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Workspace\development\PanunTools-main\"/>
    </mc:Choice>
  </mc:AlternateContent>
  <xr:revisionPtr revIDLastSave="0" documentId="13_ncr:1_{5A093CB0-988E-4F4C-A885-2C20CA17E92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ExportTable" sheetId="4" r:id="rId1"/>
    <sheet name="ValueLis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hrW3IwInvijLAtdG3BM3PK7RsmMA=="/>
    </ext>
  </extLst>
</workbook>
</file>

<file path=xl/sharedStrings.xml><?xml version="1.0" encoding="utf-8"?>
<sst xmlns="http://schemas.openxmlformats.org/spreadsheetml/2006/main" count="375" uniqueCount="127">
  <si>
    <t>PRODUCTS_DATE</t>
  </si>
  <si>
    <t>IMAGE_COMPRESSION</t>
  </si>
  <si>
    <t>IMAGE_COMPRESSION_QUALITY</t>
  </si>
  <si>
    <t>IMAGE_RASTER_RESAMPLE</t>
  </si>
  <si>
    <t>LAYOUT_NAME</t>
  </si>
  <si>
    <t>APRX_PATH</t>
  </si>
  <si>
    <t>arch_e</t>
  </si>
  <si>
    <t>False</t>
  </si>
  <si>
    <t>BETTER</t>
  </si>
  <si>
    <t>FASTER</t>
  </si>
  <si>
    <t>True</t>
  </si>
  <si>
    <t>NONE</t>
  </si>
  <si>
    <t>pio</t>
  </si>
  <si>
    <t>TRUE_FALSE</t>
  </si>
  <si>
    <t>LAYERS_ATTRIBUTES</t>
  </si>
  <si>
    <t>IMAGE</t>
  </si>
  <si>
    <t>BEST</t>
  </si>
  <si>
    <t>ADAPTIVE</t>
  </si>
  <si>
    <t>LAYERS_ONLY</t>
  </si>
  <si>
    <t>DEFLATE</t>
  </si>
  <si>
    <t>LAYERS_AND_ATTRIBUTES</t>
  </si>
  <si>
    <t>NORMAL</t>
  </si>
  <si>
    <t>JPEG</t>
  </si>
  <si>
    <t>LZW</t>
  </si>
  <si>
    <t>FASTEST</t>
  </si>
  <si>
    <t>RLE</t>
  </si>
  <si>
    <t>FILES</t>
  </si>
  <si>
    <t>SINGLE PDF FILE</t>
  </si>
  <si>
    <t>PAGE_RANGE</t>
  </si>
  <si>
    <t>ALL</t>
  </si>
  <si>
    <t>RANGE</t>
  </si>
  <si>
    <t>FILENAME</t>
  </si>
  <si>
    <t>MAPSERIES_PAGES</t>
  </si>
  <si>
    <t>MAPSERIES_RANGE</t>
  </si>
  <si>
    <t>MAPSERIES_FILES</t>
  </si>
  <si>
    <t>GEOOPS_ORIENTATION</t>
  </si>
  <si>
    <t>GEO OPS</t>
  </si>
  <si>
    <t>USER SPECIFIED</t>
  </si>
  <si>
    <t>YES</t>
  </si>
  <si>
    <t>NO</t>
  </si>
  <si>
    <t>GEOOPS_PAGESIZE</t>
  </si>
  <si>
    <t>GEOOPS_MAPTYPE</t>
  </si>
  <si>
    <t>NO_YES</t>
  </si>
  <si>
    <t>port</t>
  </si>
  <si>
    <t>prog</t>
  </si>
  <si>
    <t>11x17</t>
  </si>
  <si>
    <t>MULTIPLE PDF FILES (PAGE NAME AS SUFFIX)</t>
  </si>
  <si>
    <t>MULTIPLE PDF FILES (PAGE NUMBER AS SUFFIX)</t>
  </si>
  <si>
    <t>GEOOPS_PERIOD</t>
  </si>
  <si>
    <t>GEO</t>
  </si>
  <si>
    <t>COMPRESS_VECTOR_GRAPHICS</t>
  </si>
  <si>
    <t>VECTOR_RESOLUTION</t>
  </si>
  <si>
    <t>RASTER_RESAMPLE</t>
  </si>
  <si>
    <t>EMBED_FONTS</t>
  </si>
  <si>
    <t>CLIP_GRAPHICS_EXTENT</t>
  </si>
  <si>
    <t>GEOIMAGE</t>
  </si>
  <si>
    <t>GEO AND IMAGE</t>
  </si>
  <si>
    <t>EXPORT</t>
  </si>
  <si>
    <t>YES - PREFIX</t>
  </si>
  <si>
    <t>YES - SUFFIX</t>
  </si>
  <si>
    <t>owner</t>
  </si>
  <si>
    <t>brief</t>
  </si>
  <si>
    <t>FTP_UPLOAD</t>
  </si>
  <si>
    <t>FTP_FILENAME</t>
  </si>
  <si>
    <t>FTP_USER_SPECIFIED</t>
  </si>
  <si>
    <t>SAME AS EXPORT</t>
  </si>
  <si>
    <t>FTP_UPLOAD_DIRECTORY</t>
  </si>
  <si>
    <t>REQUEST</t>
  </si>
  <si>
    <t>REQUEST_LABEL</t>
  </si>
  <si>
    <t>GEO AND GEOIMAGE</t>
  </si>
  <si>
    <t>airops</t>
  </si>
  <si>
    <t>1021day</t>
  </si>
  <si>
    <t>/incident_specific_data/calif_s/!2021_Incidents/CA-TIA-003058_Windy/GIS/PRODUCTS/CURRENT</t>
  </si>
  <si>
    <t>Layout_36x48(ArchE)_Port</t>
  </si>
  <si>
    <t>C:\Workspace\FireNet\2021_CATIA_Windy - GIS Data\2021_Windy\projects\airops_2021_Windy_CATIA003058_ArcPro_2_7.aprx</t>
  </si>
  <si>
    <t>C:\Workspace\FireNet\2021_CATIA_Windy - GIS Data\2021_Windy\projects\brief_2021_Windy_CATIA003058_ArcPro_2_7.aprx</t>
  </si>
  <si>
    <t>Layout_11x17_Port</t>
  </si>
  <si>
    <t>C:\Workspace\FireNet\2021_CATIA_Windy - GIS Data\2021_Windy\projects\iap_2021_Windy_CATIA003058_ArcPro_2_7.aprx</t>
  </si>
  <si>
    <t>ops</t>
  </si>
  <si>
    <t>C:\Workspace\FireNet\2021_CATIA_Windy - GIS Data\2021_Windy\projects\ops_2021_Windy_CATIA003058_ArcPro_2_7.aprx</t>
  </si>
  <si>
    <t>C:\Workspace\FireNet\2021_CATIA_Windy - GIS Data\2021_Windy\projects\owner_2021_Windy_CATIA003058_ArcPro_2_7.aprx</t>
  </si>
  <si>
    <t>pilot</t>
  </si>
  <si>
    <t>C:\Workspace\FireNet\2021_CATIA_Windy - GIS Data\2021_Windy\projects\pilot_2021_Windy_CATIA003058_ArcPro_2_7.aprx</t>
  </si>
  <si>
    <t>C:\Workspace\FireNet\2021_CATIA_Windy - GIS Data\2021_Windy\projects\pio_2021_Windy_CATIA003058_ArcPro_2_7.aprx</t>
  </si>
  <si>
    <t>arch_c</t>
  </si>
  <si>
    <t>Layout_18x24(ArchC)_Port</t>
  </si>
  <si>
    <t>C:\Workspace\FireNet\2021_CATIA_Windy - GIS Data\2021_Windy\projects\prog_2021_Windy_CATIA003058_ArcPro_2_7.aprx</t>
  </si>
  <si>
    <t>repair</t>
  </si>
  <si>
    <t>C:\Workspace\FireNet\2021_CATIA_Windy - GIS Data\2021_Windy\projects\repair_2021_Windy_CATIA003058_ArcPro_2_7.aprx</t>
  </si>
  <si>
    <t>1-3, 5, 7, 9-10</t>
  </si>
  <si>
    <t>C:\Workspace\FireNet\2021_CATIA_Windy - GIS Data\2021_Windy\projects\repair_tiles_2021_Windy_CATIA003058_ArcPro_2_7.aprx</t>
  </si>
  <si>
    <t>trans</t>
  </si>
  <si>
    <t>C:\Workspace\FireNet\2021_CATIA_Windy - GIS Data\2021_Windy\projects\trans_2021_Windy_CATIA003058_ArcPro_2_7.aprx</t>
  </si>
  <si>
    <t>Windy_AirOps</t>
  </si>
  <si>
    <t>Windy_Ops</t>
  </si>
  <si>
    <t>Windy_Ownership</t>
  </si>
  <si>
    <t>Windy_Briefing</t>
  </si>
  <si>
    <t>Windy_Pilot</t>
  </si>
  <si>
    <t>Windy_PIO</t>
  </si>
  <si>
    <t>Windy_Progression</t>
  </si>
  <si>
    <t>Windy_Repair</t>
  </si>
  <si>
    <t>Windy_Transportation</t>
  </si>
  <si>
    <t>Windy_IAP</t>
  </si>
  <si>
    <t>Windy_RepairTile</t>
  </si>
  <si>
    <t>FTP_UPLOAD_REQUEST</t>
  </si>
  <si>
    <t>EXPORT_REQUEST</t>
  </si>
  <si>
    <t>EXPORT_FILENAME</t>
  </si>
  <si>
    <t>EXPORT_USER_SPECIFIED</t>
  </si>
  <si>
    <t>EXPORT_REQUEST_LABEL</t>
  </si>
  <si>
    <t>airops_2021_Windy_CATIA003058_ArcPro_2_7.aprx</t>
  </si>
  <si>
    <t>brief_2021_Windy_CATIA003058_ArcPro_2_7.aprx</t>
  </si>
  <si>
    <t>iap_2021_Windy_CATIA003058_ArcPro_2_7.aprx</t>
  </si>
  <si>
    <t>ops_2021_Windy_CATIA003058_ArcPro_2_7.aprx</t>
  </si>
  <si>
    <t>owner_2021_Windy_CATIA003058_ArcPro_2_7.aprx</t>
  </si>
  <si>
    <t>pilot_2021_Windy_CATIA003058_ArcPro_2_7.aprx</t>
  </si>
  <si>
    <t>pio_2021_Windy_CATIA003058_ArcPro_2_7.aprx</t>
  </si>
  <si>
    <t>prog_2021_Windy_CATIA003058_ArcPro_2_7.aprx</t>
  </si>
  <si>
    <t>repair_2021_Windy_CATIA003058_ArcPro_2_7.aprx</t>
  </si>
  <si>
    <t>repair_tiles_2021_Windy_CATIA003058_ArcPro_2_7.aprx</t>
  </si>
  <si>
    <t>trans_2021_Windy_CATIA003058_ArcPro_2_7.aprx</t>
  </si>
  <si>
    <t>APRX_FILENAME</t>
  </si>
  <si>
    <t>JPEG2000</t>
  </si>
  <si>
    <t>REMOVE_LAYOUT_BACKGROUND</t>
  </si>
  <si>
    <t>EMBED_COLOR_PROFILE</t>
  </si>
  <si>
    <t>CONVERT_MARKERS</t>
  </si>
  <si>
    <t>PDF_ACCESSIBILITY</t>
  </si>
  <si>
    <t>SIMULATE_OVERPRINT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</si>
</sst>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rial"/>
    </font>
    <font>
      <b/>
      <sz val="11"/>
      <color theme="1"/>
      <name val="Calibri"/>
    </font>
    <font>
      <sz val="11"/>
      <color theme="1"/>
      <name val="Calibri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ajor"/>
    </font>
    <font>
      <b/>
      <sz val="11"/>
      <color theme="1"/>
      <name val="Calibri"/>
      <family val="2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F4B083"/>
        <bgColor rgb="FFF4B083"/>
      </patternFill>
    </fill>
    <fill>
      <patternFill patternType="solid">
        <fgColor rgb="FFBFBFBF"/>
        <bgColor rgb="FFBFBFBF"/>
      </patternFill>
    </fill>
    <fill>
      <patternFill patternType="solid">
        <fgColor rgb="FFBDD6EE"/>
        <bgColor rgb="FFBDD6EE"/>
      </patternFill>
    </fill>
    <fill>
      <patternFill patternType="solid">
        <fgColor theme="0" tint="-0.249977111117893"/>
        <bgColor rgb="FFF4B083"/>
      </patternFill>
    </fill>
    <fill>
      <patternFill patternType="solid">
        <fgColor theme="5" tint="0.39997558519241921"/>
        <bgColor rgb="FFBFBFBF"/>
      </patternFill>
    </fill>
    <fill>
      <patternFill patternType="solid">
        <fgColor rgb="FFF5B3F7"/>
        <bgColor rgb="FFF4B083"/>
      </patternFill>
    </fill>
    <fill>
      <patternFill patternType="solid">
        <fgColor theme="7" tint="0.59999389629810485"/>
        <bgColor rgb="FFBFBFBF"/>
      </patternFill>
    </fill>
    <fill>
      <patternFill patternType="solid">
        <fgColor theme="7" tint="0.59999389629810485"/>
        <bgColor rgb="FFF4B083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49" fontId="2" fillId="0" borderId="0" xfId="0" applyNumberFormat="1" applyFont="1"/>
    <xf numFmtId="0" fontId="3" fillId="0" borderId="0" xfId="0" applyFont="1"/>
    <xf numFmtId="49" fontId="4" fillId="0" borderId="0" xfId="0" applyNumberFormat="1" applyFont="1"/>
    <xf numFmtId="0" fontId="5" fillId="2" borderId="1" xfId="0" applyFont="1" applyFill="1" applyBorder="1" applyAlignment="1">
      <alignment horizontal="center"/>
    </xf>
    <xf numFmtId="0" fontId="4" fillId="0" borderId="0" xfId="0" applyFont="1"/>
    <xf numFmtId="0" fontId="5" fillId="5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1" xfId="0" applyFont="1" applyBorder="1"/>
    <xf numFmtId="0" fontId="5" fillId="3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/>
    </xf>
    <xf numFmtId="0" fontId="6" fillId="8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left"/>
    </xf>
    <xf numFmtId="0" fontId="5" fillId="0" borderId="1" xfId="0" applyFont="1" applyBorder="1"/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5B3F7"/>
      <color rgb="FFED6FF0"/>
      <color rgb="FFCE30E8"/>
      <color rgb="FFF286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2.xml"/><Relationship Id="rId10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D0DF9-225F-4A6B-A31B-C4BC4EBA5000}">
  <dimension ref="A1:AH987"/>
  <sheetViews>
    <sheetView tabSelected="1" workbookViewId="0"/>
  </sheetViews>
  <sheetFormatPr defaultColWidth="12.625" defaultRowHeight="15" customHeight="1" x14ac:dyDescent="0.2"/>
  <cols>
    <col min="1" max="1" width="6.875" bestFit="1" customWidth="1"/>
    <col min="2" max="2" width="16.875" bestFit="1" customWidth="1"/>
    <col min="3" max="3" width="14.25" bestFit="1" customWidth="1"/>
    <col min="4" max="4" width="15.75" bestFit="1" customWidth="1"/>
    <col min="5" max="5" width="20.5" bestFit="1" customWidth="1"/>
    <col min="6" max="6" width="15.875" bestFit="1" customWidth="1"/>
    <col min="7" max="7" width="15.75" bestFit="1" customWidth="1"/>
    <col min="8" max="8" width="19.25" bestFit="1" customWidth="1"/>
    <col min="9" max="9" width="14.125" bestFit="1" customWidth="1"/>
    <col min="10" max="10" width="20.375" bestFit="1" customWidth="1"/>
    <col min="11" max="11" width="15.75" bestFit="1" customWidth="1"/>
    <col min="12" max="12" width="16.125" bestFit="1" customWidth="1"/>
    <col min="13" max="13" width="35.5" bestFit="1" customWidth="1"/>
    <col min="14" max="14" width="19.75" bestFit="1" customWidth="1"/>
    <col min="15" max="15" width="27.375" bestFit="1" customWidth="1"/>
    <col min="16" max="16" width="18.875" bestFit="1" customWidth="1"/>
    <col min="17" max="17" width="26.75" bestFit="1" customWidth="1"/>
    <col min="18" max="18" width="25.625" bestFit="1" customWidth="1"/>
    <col min="19" max="19" width="18" bestFit="1" customWidth="1"/>
    <col min="20" max="20" width="15.75" bestFit="1" customWidth="1"/>
    <col min="21" max="21" width="12.375" bestFit="1" customWidth="1"/>
    <col min="22" max="23" width="16.75" bestFit="1" customWidth="1"/>
    <col min="24" max="24" width="18.75" bestFit="1" customWidth="1"/>
    <col min="25" max="25" width="19.875" bestFit="1" customWidth="1"/>
    <col min="26" max="26" width="15.75" bestFit="1" customWidth="1"/>
    <col min="27" max="27" width="11" bestFit="1" customWidth="1"/>
    <col min="28" max="28" width="19.125" bestFit="1" customWidth="1"/>
    <col min="29" max="29" width="14.125" bestFit="1" customWidth="1"/>
    <col min="30" max="30" width="18.375" bestFit="1" customWidth="1"/>
    <col min="31" max="31" width="77.375" bestFit="1" customWidth="1"/>
    <col min="32" max="32" width="21.5" bestFit="1" customWidth="1"/>
    <col min="33" max="33" width="45.125" bestFit="1" customWidth="1"/>
    <col min="34" max="34" width="105.625" bestFit="1" customWidth="1"/>
  </cols>
  <sheetData>
    <row r="1" spans="1:34" x14ac:dyDescent="0.25">
      <c r="A1" s="11" t="s">
        <v>57</v>
      </c>
      <c r="B1" s="11" t="s">
        <v>105</v>
      </c>
      <c r="C1" s="12" t="s">
        <v>0</v>
      </c>
      <c r="D1" s="13" t="s">
        <v>106</v>
      </c>
      <c r="E1" s="14" t="s">
        <v>107</v>
      </c>
      <c r="F1" s="14" t="s">
        <v>41</v>
      </c>
      <c r="G1" s="14" t="s">
        <v>40</v>
      </c>
      <c r="H1" s="14" t="s">
        <v>35</v>
      </c>
      <c r="I1" s="14" t="s">
        <v>48</v>
      </c>
      <c r="J1" s="13" t="s">
        <v>108</v>
      </c>
      <c r="K1" s="15" t="s">
        <v>32</v>
      </c>
      <c r="L1" s="15" t="s">
        <v>33</v>
      </c>
      <c r="M1" s="15" t="s">
        <v>34</v>
      </c>
      <c r="N1" s="16" t="s">
        <v>54</v>
      </c>
      <c r="O1" s="16" t="s">
        <v>122</v>
      </c>
      <c r="P1" s="16" t="s">
        <v>1</v>
      </c>
      <c r="Q1" s="16" t="s">
        <v>2</v>
      </c>
      <c r="R1" s="16" t="s">
        <v>50</v>
      </c>
      <c r="S1" s="16" t="s">
        <v>51</v>
      </c>
      <c r="T1" s="16" t="s">
        <v>52</v>
      </c>
      <c r="U1" s="16" t="s">
        <v>53</v>
      </c>
      <c r="V1" s="16" t="s">
        <v>124</v>
      </c>
      <c r="W1" s="16" t="s">
        <v>14</v>
      </c>
      <c r="X1" s="16" t="s">
        <v>126</v>
      </c>
      <c r="Y1" s="16" t="s">
        <v>123</v>
      </c>
      <c r="Z1" s="16" t="s">
        <v>125</v>
      </c>
      <c r="AA1" s="21" t="s">
        <v>62</v>
      </c>
      <c r="AB1" s="21" t="s">
        <v>104</v>
      </c>
      <c r="AC1" s="21" t="s">
        <v>63</v>
      </c>
      <c r="AD1" s="21" t="s">
        <v>64</v>
      </c>
      <c r="AE1" s="21" t="s">
        <v>66</v>
      </c>
      <c r="AF1" s="17" t="s">
        <v>4</v>
      </c>
      <c r="AG1" s="17" t="s">
        <v>120</v>
      </c>
      <c r="AH1" s="17" t="s">
        <v>5</v>
      </c>
    </row>
    <row r="2" spans="1:34" x14ac:dyDescent="0.25">
      <c r="A2" s="7" t="s">
        <v>38</v>
      </c>
      <c r="B2" s="7" t="s">
        <v>55</v>
      </c>
      <c r="C2" s="7">
        <v>20211021</v>
      </c>
      <c r="D2" s="9" t="s">
        <v>36</v>
      </c>
      <c r="E2" s="20"/>
      <c r="F2" s="18" t="s">
        <v>70</v>
      </c>
      <c r="G2" s="18" t="s">
        <v>6</v>
      </c>
      <c r="H2" s="18" t="s">
        <v>43</v>
      </c>
      <c r="I2" s="18" t="s">
        <v>71</v>
      </c>
      <c r="J2" s="9" t="s">
        <v>58</v>
      </c>
      <c r="K2" s="10"/>
      <c r="L2" s="15"/>
      <c r="M2" s="10"/>
      <c r="N2" s="19" t="s">
        <v>7</v>
      </c>
      <c r="O2" s="19" t="s">
        <v>7</v>
      </c>
      <c r="P2" s="19" t="s">
        <v>17</v>
      </c>
      <c r="Q2" s="19">
        <v>80</v>
      </c>
      <c r="R2" s="19" t="s">
        <v>10</v>
      </c>
      <c r="S2" s="19">
        <v>200</v>
      </c>
      <c r="T2" s="19" t="s">
        <v>21</v>
      </c>
      <c r="U2" s="19" t="s">
        <v>10</v>
      </c>
      <c r="V2" s="19" t="s">
        <v>7</v>
      </c>
      <c r="W2" s="19" t="s">
        <v>11</v>
      </c>
      <c r="X2" s="19" t="s">
        <v>7</v>
      </c>
      <c r="Y2" s="19" t="s">
        <v>10</v>
      </c>
      <c r="Z2" s="19" t="s">
        <v>7</v>
      </c>
      <c r="AA2" s="22" t="s">
        <v>38</v>
      </c>
      <c r="AB2" s="22" t="s">
        <v>55</v>
      </c>
      <c r="AC2" s="22" t="s">
        <v>37</v>
      </c>
      <c r="AD2" s="22" t="s">
        <v>93</v>
      </c>
      <c r="AE2" s="23" t="s">
        <v>72</v>
      </c>
      <c r="AF2" s="24" t="s">
        <v>73</v>
      </c>
      <c r="AG2" s="24" t="s">
        <v>109</v>
      </c>
      <c r="AH2" s="24" t="s">
        <v>74</v>
      </c>
    </row>
    <row r="3" spans="1:34" x14ac:dyDescent="0.25">
      <c r="A3" s="7" t="s">
        <v>38</v>
      </c>
      <c r="B3" s="7" t="s">
        <v>15</v>
      </c>
      <c r="C3" s="7">
        <v>20211021</v>
      </c>
      <c r="D3" s="9" t="s">
        <v>36</v>
      </c>
      <c r="E3" s="20"/>
      <c r="F3" s="18" t="s">
        <v>61</v>
      </c>
      <c r="G3" s="18" t="s">
        <v>6</v>
      </c>
      <c r="H3" s="18" t="s">
        <v>43</v>
      </c>
      <c r="I3" s="18" t="s">
        <v>71</v>
      </c>
      <c r="J3" s="9" t="s">
        <v>58</v>
      </c>
      <c r="K3" s="10"/>
      <c r="L3" s="15"/>
      <c r="M3" s="10"/>
      <c r="N3" s="19" t="s">
        <v>7</v>
      </c>
      <c r="O3" s="19" t="s">
        <v>7</v>
      </c>
      <c r="P3" s="19" t="s">
        <v>17</v>
      </c>
      <c r="Q3" s="19">
        <v>80</v>
      </c>
      <c r="R3" s="19" t="s">
        <v>10</v>
      </c>
      <c r="S3" s="19">
        <v>200</v>
      </c>
      <c r="T3" s="19" t="s">
        <v>21</v>
      </c>
      <c r="U3" s="19" t="s">
        <v>10</v>
      </c>
      <c r="V3" s="19" t="s">
        <v>7</v>
      </c>
      <c r="W3" s="19" t="s">
        <v>11</v>
      </c>
      <c r="X3" s="19" t="s">
        <v>7</v>
      </c>
      <c r="Y3" s="19" t="s">
        <v>10</v>
      </c>
      <c r="Z3" s="19" t="s">
        <v>7</v>
      </c>
      <c r="AA3" s="22" t="s">
        <v>38</v>
      </c>
      <c r="AB3" s="22" t="s">
        <v>15</v>
      </c>
      <c r="AC3" s="22" t="s">
        <v>37</v>
      </c>
      <c r="AD3" s="22" t="s">
        <v>96</v>
      </c>
      <c r="AE3" s="23" t="s">
        <v>72</v>
      </c>
      <c r="AF3" s="24" t="s">
        <v>73</v>
      </c>
      <c r="AG3" s="24" t="s">
        <v>110</v>
      </c>
      <c r="AH3" s="24" t="s">
        <v>75</v>
      </c>
    </row>
    <row r="4" spans="1:34" x14ac:dyDescent="0.25">
      <c r="A4" s="7" t="s">
        <v>38</v>
      </c>
      <c r="B4" s="7" t="s">
        <v>69</v>
      </c>
      <c r="C4" s="7">
        <v>20211021</v>
      </c>
      <c r="D4" s="9" t="s">
        <v>37</v>
      </c>
      <c r="E4" s="20" t="s">
        <v>102</v>
      </c>
      <c r="F4" s="18"/>
      <c r="G4" s="18"/>
      <c r="H4" s="18"/>
      <c r="I4" s="18"/>
      <c r="J4" s="9" t="s">
        <v>39</v>
      </c>
      <c r="K4" s="10" t="s">
        <v>29</v>
      </c>
      <c r="L4" s="15"/>
      <c r="M4" s="10" t="s">
        <v>46</v>
      </c>
      <c r="N4" s="19" t="s">
        <v>7</v>
      </c>
      <c r="O4" s="19" t="s">
        <v>7</v>
      </c>
      <c r="P4" s="19" t="s">
        <v>17</v>
      </c>
      <c r="Q4" s="19">
        <v>80</v>
      </c>
      <c r="R4" s="19" t="s">
        <v>10</v>
      </c>
      <c r="S4" s="19">
        <v>200</v>
      </c>
      <c r="T4" s="19" t="s">
        <v>21</v>
      </c>
      <c r="U4" s="19" t="s">
        <v>10</v>
      </c>
      <c r="V4" s="19" t="s">
        <v>7</v>
      </c>
      <c r="W4" s="19" t="s">
        <v>11</v>
      </c>
      <c r="X4" s="19" t="s">
        <v>7</v>
      </c>
      <c r="Y4" s="19" t="s">
        <v>10</v>
      </c>
      <c r="Z4" s="19" t="s">
        <v>7</v>
      </c>
      <c r="AA4" s="22" t="s">
        <v>38</v>
      </c>
      <c r="AB4" s="22" t="s">
        <v>49</v>
      </c>
      <c r="AC4" s="22" t="s">
        <v>65</v>
      </c>
      <c r="AD4" s="22"/>
      <c r="AE4" s="23" t="s">
        <v>72</v>
      </c>
      <c r="AF4" s="24" t="s">
        <v>76</v>
      </c>
      <c r="AG4" s="24" t="s">
        <v>111</v>
      </c>
      <c r="AH4" s="24" t="s">
        <v>77</v>
      </c>
    </row>
    <row r="5" spans="1:34" x14ac:dyDescent="0.25">
      <c r="A5" s="7" t="s">
        <v>38</v>
      </c>
      <c r="B5" s="7" t="s">
        <v>56</v>
      </c>
      <c r="C5" s="7">
        <v>20211021</v>
      </c>
      <c r="D5" s="9" t="s">
        <v>36</v>
      </c>
      <c r="E5" s="20"/>
      <c r="F5" s="18" t="s">
        <v>78</v>
      </c>
      <c r="G5" s="18" t="s">
        <v>6</v>
      </c>
      <c r="H5" s="18" t="s">
        <v>43</v>
      </c>
      <c r="I5" s="18" t="s">
        <v>71</v>
      </c>
      <c r="J5" s="9" t="s">
        <v>58</v>
      </c>
      <c r="K5" s="10"/>
      <c r="L5" s="15"/>
      <c r="M5" s="10"/>
      <c r="N5" s="19" t="s">
        <v>7</v>
      </c>
      <c r="O5" s="19" t="s">
        <v>7</v>
      </c>
      <c r="P5" s="19" t="s">
        <v>17</v>
      </c>
      <c r="Q5" s="19">
        <v>80</v>
      </c>
      <c r="R5" s="19" t="s">
        <v>10</v>
      </c>
      <c r="S5" s="19">
        <v>200</v>
      </c>
      <c r="T5" s="19" t="s">
        <v>21</v>
      </c>
      <c r="U5" s="19" t="s">
        <v>10</v>
      </c>
      <c r="V5" s="19" t="s">
        <v>7</v>
      </c>
      <c r="W5" s="19" t="s">
        <v>11</v>
      </c>
      <c r="X5" s="19" t="s">
        <v>7</v>
      </c>
      <c r="Y5" s="19" t="s">
        <v>10</v>
      </c>
      <c r="Z5" s="19" t="s">
        <v>7</v>
      </c>
      <c r="AA5" s="22" t="s">
        <v>38</v>
      </c>
      <c r="AB5" s="22" t="s">
        <v>56</v>
      </c>
      <c r="AC5" s="22" t="s">
        <v>37</v>
      </c>
      <c r="AD5" s="22" t="s">
        <v>94</v>
      </c>
      <c r="AE5" s="23" t="s">
        <v>72</v>
      </c>
      <c r="AF5" s="24" t="s">
        <v>73</v>
      </c>
      <c r="AG5" s="24" t="s">
        <v>112</v>
      </c>
      <c r="AH5" s="24" t="s">
        <v>79</v>
      </c>
    </row>
    <row r="6" spans="1:34" x14ac:dyDescent="0.25">
      <c r="A6" s="7" t="s">
        <v>38</v>
      </c>
      <c r="B6" s="7" t="s">
        <v>15</v>
      </c>
      <c r="C6" s="7">
        <v>20211021</v>
      </c>
      <c r="D6" s="9" t="s">
        <v>36</v>
      </c>
      <c r="E6" s="20"/>
      <c r="F6" s="18" t="s">
        <v>60</v>
      </c>
      <c r="G6" s="18" t="s">
        <v>6</v>
      </c>
      <c r="H6" s="18" t="s">
        <v>43</v>
      </c>
      <c r="I6" s="18" t="s">
        <v>71</v>
      </c>
      <c r="J6" s="9" t="s">
        <v>58</v>
      </c>
      <c r="K6" s="10"/>
      <c r="L6" s="15"/>
      <c r="M6" s="10"/>
      <c r="N6" s="19" t="s">
        <v>7</v>
      </c>
      <c r="O6" s="19" t="s">
        <v>7</v>
      </c>
      <c r="P6" s="19" t="s">
        <v>17</v>
      </c>
      <c r="Q6" s="19">
        <v>80</v>
      </c>
      <c r="R6" s="19" t="s">
        <v>10</v>
      </c>
      <c r="S6" s="19">
        <v>200</v>
      </c>
      <c r="T6" s="19" t="s">
        <v>21</v>
      </c>
      <c r="U6" s="19" t="s">
        <v>10</v>
      </c>
      <c r="V6" s="19" t="s">
        <v>7</v>
      </c>
      <c r="W6" s="19" t="s">
        <v>11</v>
      </c>
      <c r="X6" s="19" t="s">
        <v>7</v>
      </c>
      <c r="Y6" s="19" t="s">
        <v>10</v>
      </c>
      <c r="Z6" s="19" t="s">
        <v>7</v>
      </c>
      <c r="AA6" s="22" t="s">
        <v>38</v>
      </c>
      <c r="AB6" s="22" t="s">
        <v>15</v>
      </c>
      <c r="AC6" s="22" t="s">
        <v>37</v>
      </c>
      <c r="AD6" s="22" t="s">
        <v>95</v>
      </c>
      <c r="AE6" s="23" t="s">
        <v>72</v>
      </c>
      <c r="AF6" s="24" t="s">
        <v>73</v>
      </c>
      <c r="AG6" s="24" t="s">
        <v>113</v>
      </c>
      <c r="AH6" s="24" t="s">
        <v>80</v>
      </c>
    </row>
    <row r="7" spans="1:34" x14ac:dyDescent="0.25">
      <c r="A7" s="7" t="s">
        <v>38</v>
      </c>
      <c r="B7" s="7" t="s">
        <v>49</v>
      </c>
      <c r="C7" s="7">
        <v>20211021</v>
      </c>
      <c r="D7" s="9" t="s">
        <v>36</v>
      </c>
      <c r="E7" s="20"/>
      <c r="F7" s="18" t="s">
        <v>81</v>
      </c>
      <c r="G7" s="18" t="s">
        <v>45</v>
      </c>
      <c r="H7" s="18" t="s">
        <v>43</v>
      </c>
      <c r="I7" s="18" t="s">
        <v>71</v>
      </c>
      <c r="J7" s="9" t="s">
        <v>58</v>
      </c>
      <c r="K7" s="10"/>
      <c r="L7" s="15"/>
      <c r="M7" s="10"/>
      <c r="N7" s="19" t="s">
        <v>7</v>
      </c>
      <c r="O7" s="19" t="s">
        <v>7</v>
      </c>
      <c r="P7" s="19" t="s">
        <v>17</v>
      </c>
      <c r="Q7" s="19">
        <v>80</v>
      </c>
      <c r="R7" s="19" t="s">
        <v>10</v>
      </c>
      <c r="S7" s="19">
        <v>200</v>
      </c>
      <c r="T7" s="19" t="s">
        <v>21</v>
      </c>
      <c r="U7" s="19" t="s">
        <v>10</v>
      </c>
      <c r="V7" s="19" t="s">
        <v>7</v>
      </c>
      <c r="W7" s="19" t="s">
        <v>11</v>
      </c>
      <c r="X7" s="19" t="s">
        <v>7</v>
      </c>
      <c r="Y7" s="19" t="s">
        <v>10</v>
      </c>
      <c r="Z7" s="19" t="s">
        <v>7</v>
      </c>
      <c r="AA7" s="22" t="s">
        <v>38</v>
      </c>
      <c r="AB7" s="22" t="s">
        <v>49</v>
      </c>
      <c r="AC7" s="22" t="s">
        <v>37</v>
      </c>
      <c r="AD7" s="22" t="s">
        <v>97</v>
      </c>
      <c r="AE7" s="23" t="s">
        <v>72</v>
      </c>
      <c r="AF7" s="24" t="s">
        <v>76</v>
      </c>
      <c r="AG7" s="24" t="s">
        <v>114</v>
      </c>
      <c r="AH7" s="24" t="s">
        <v>82</v>
      </c>
    </row>
    <row r="8" spans="1:34" x14ac:dyDescent="0.25">
      <c r="A8" s="7" t="s">
        <v>38</v>
      </c>
      <c r="B8" s="7" t="s">
        <v>15</v>
      </c>
      <c r="C8" s="7">
        <v>20211021</v>
      </c>
      <c r="D8" s="9" t="s">
        <v>36</v>
      </c>
      <c r="E8" s="20"/>
      <c r="F8" s="18" t="s">
        <v>12</v>
      </c>
      <c r="G8" s="18" t="s">
        <v>6</v>
      </c>
      <c r="H8" s="18" t="s">
        <v>43</v>
      </c>
      <c r="I8" s="18" t="s">
        <v>71</v>
      </c>
      <c r="J8" s="9" t="s">
        <v>58</v>
      </c>
      <c r="K8" s="10"/>
      <c r="L8" s="15"/>
      <c r="M8" s="10"/>
      <c r="N8" s="19" t="s">
        <v>7</v>
      </c>
      <c r="O8" s="19" t="s">
        <v>7</v>
      </c>
      <c r="P8" s="19" t="s">
        <v>17</v>
      </c>
      <c r="Q8" s="19">
        <v>80</v>
      </c>
      <c r="R8" s="19" t="s">
        <v>10</v>
      </c>
      <c r="S8" s="19">
        <v>200</v>
      </c>
      <c r="T8" s="19" t="s">
        <v>21</v>
      </c>
      <c r="U8" s="19" t="s">
        <v>10</v>
      </c>
      <c r="V8" s="19" t="s">
        <v>7</v>
      </c>
      <c r="W8" s="19" t="s">
        <v>11</v>
      </c>
      <c r="X8" s="19" t="s">
        <v>7</v>
      </c>
      <c r="Y8" s="19" t="s">
        <v>10</v>
      </c>
      <c r="Z8" s="19" t="s">
        <v>7</v>
      </c>
      <c r="AA8" s="22" t="s">
        <v>38</v>
      </c>
      <c r="AB8" s="22" t="s">
        <v>15</v>
      </c>
      <c r="AC8" s="22" t="s">
        <v>37</v>
      </c>
      <c r="AD8" s="22" t="s">
        <v>98</v>
      </c>
      <c r="AE8" s="23" t="s">
        <v>72</v>
      </c>
      <c r="AF8" s="24" t="s">
        <v>73</v>
      </c>
      <c r="AG8" s="24" t="s">
        <v>115</v>
      </c>
      <c r="AH8" s="24" t="s">
        <v>83</v>
      </c>
    </row>
    <row r="9" spans="1:34" x14ac:dyDescent="0.25">
      <c r="A9" s="7" t="s">
        <v>38</v>
      </c>
      <c r="B9" s="7" t="s">
        <v>15</v>
      </c>
      <c r="C9" s="7">
        <v>20211021</v>
      </c>
      <c r="D9" s="9" t="s">
        <v>36</v>
      </c>
      <c r="E9" s="20"/>
      <c r="F9" s="18" t="s">
        <v>44</v>
      </c>
      <c r="G9" s="18" t="s">
        <v>84</v>
      </c>
      <c r="H9" s="18" t="s">
        <v>43</v>
      </c>
      <c r="I9" s="18" t="s">
        <v>71</v>
      </c>
      <c r="J9" s="9" t="s">
        <v>58</v>
      </c>
      <c r="K9" s="10"/>
      <c r="L9" s="15"/>
      <c r="M9" s="10"/>
      <c r="N9" s="19" t="s">
        <v>7</v>
      </c>
      <c r="O9" s="19" t="s">
        <v>7</v>
      </c>
      <c r="P9" s="19" t="s">
        <v>17</v>
      </c>
      <c r="Q9" s="19">
        <v>80</v>
      </c>
      <c r="R9" s="19" t="s">
        <v>10</v>
      </c>
      <c r="S9" s="19">
        <v>200</v>
      </c>
      <c r="T9" s="19" t="s">
        <v>21</v>
      </c>
      <c r="U9" s="19" t="s">
        <v>10</v>
      </c>
      <c r="V9" s="19" t="s">
        <v>7</v>
      </c>
      <c r="W9" s="19" t="s">
        <v>11</v>
      </c>
      <c r="X9" s="19" t="s">
        <v>7</v>
      </c>
      <c r="Y9" s="19" t="s">
        <v>10</v>
      </c>
      <c r="Z9" s="19" t="s">
        <v>7</v>
      </c>
      <c r="AA9" s="22" t="s">
        <v>38</v>
      </c>
      <c r="AB9" s="22" t="s">
        <v>15</v>
      </c>
      <c r="AC9" s="22" t="s">
        <v>37</v>
      </c>
      <c r="AD9" s="22" t="s">
        <v>99</v>
      </c>
      <c r="AE9" s="23" t="s">
        <v>72</v>
      </c>
      <c r="AF9" s="24" t="s">
        <v>85</v>
      </c>
      <c r="AG9" s="24" t="s">
        <v>116</v>
      </c>
      <c r="AH9" s="24" t="s">
        <v>86</v>
      </c>
    </row>
    <row r="10" spans="1:34" x14ac:dyDescent="0.25">
      <c r="A10" s="7" t="s">
        <v>38</v>
      </c>
      <c r="B10" s="7" t="s">
        <v>69</v>
      </c>
      <c r="C10" s="7">
        <v>20211021</v>
      </c>
      <c r="D10" s="9" t="s">
        <v>36</v>
      </c>
      <c r="E10" s="20"/>
      <c r="F10" s="18" t="s">
        <v>87</v>
      </c>
      <c r="G10" s="18" t="s">
        <v>6</v>
      </c>
      <c r="H10" s="18" t="s">
        <v>43</v>
      </c>
      <c r="I10" s="18" t="s">
        <v>71</v>
      </c>
      <c r="J10" s="9" t="s">
        <v>58</v>
      </c>
      <c r="K10" s="10"/>
      <c r="L10" s="15"/>
      <c r="M10" s="10"/>
      <c r="N10" s="19" t="s">
        <v>7</v>
      </c>
      <c r="O10" s="19" t="s">
        <v>7</v>
      </c>
      <c r="P10" s="19" t="s">
        <v>17</v>
      </c>
      <c r="Q10" s="19">
        <v>80</v>
      </c>
      <c r="R10" s="19" t="s">
        <v>10</v>
      </c>
      <c r="S10" s="19">
        <v>200</v>
      </c>
      <c r="T10" s="19" t="s">
        <v>21</v>
      </c>
      <c r="U10" s="19" t="s">
        <v>10</v>
      </c>
      <c r="V10" s="19" t="s">
        <v>7</v>
      </c>
      <c r="W10" s="19" t="s">
        <v>11</v>
      </c>
      <c r="X10" s="19" t="s">
        <v>7</v>
      </c>
      <c r="Y10" s="19" t="s">
        <v>10</v>
      </c>
      <c r="Z10" s="19" t="s">
        <v>7</v>
      </c>
      <c r="AA10" s="22" t="s">
        <v>38</v>
      </c>
      <c r="AB10" s="22" t="s">
        <v>69</v>
      </c>
      <c r="AC10" s="22" t="s">
        <v>37</v>
      </c>
      <c r="AD10" s="22" t="s">
        <v>100</v>
      </c>
      <c r="AE10" s="23" t="s">
        <v>72</v>
      </c>
      <c r="AF10" s="24" t="s">
        <v>73</v>
      </c>
      <c r="AG10" s="24" t="s">
        <v>117</v>
      </c>
      <c r="AH10" s="24" t="s">
        <v>88</v>
      </c>
    </row>
    <row r="11" spans="1:34" x14ac:dyDescent="0.25">
      <c r="A11" s="7" t="s">
        <v>38</v>
      </c>
      <c r="B11" s="7" t="s">
        <v>69</v>
      </c>
      <c r="C11" s="7">
        <v>20211021</v>
      </c>
      <c r="D11" s="9" t="s">
        <v>37</v>
      </c>
      <c r="E11" s="20" t="s">
        <v>103</v>
      </c>
      <c r="F11" s="18"/>
      <c r="G11" s="18"/>
      <c r="H11" s="18"/>
      <c r="I11" s="18"/>
      <c r="J11" s="9" t="s">
        <v>39</v>
      </c>
      <c r="K11" s="10" t="s">
        <v>30</v>
      </c>
      <c r="L11" s="15" t="s">
        <v>89</v>
      </c>
      <c r="M11" s="10" t="s">
        <v>46</v>
      </c>
      <c r="N11" s="19" t="s">
        <v>7</v>
      </c>
      <c r="O11" s="19" t="s">
        <v>7</v>
      </c>
      <c r="P11" s="19" t="s">
        <v>17</v>
      </c>
      <c r="Q11" s="19">
        <v>80</v>
      </c>
      <c r="R11" s="19" t="s">
        <v>10</v>
      </c>
      <c r="S11" s="19">
        <v>200</v>
      </c>
      <c r="T11" s="19" t="s">
        <v>21</v>
      </c>
      <c r="U11" s="19" t="s">
        <v>10</v>
      </c>
      <c r="V11" s="19" t="s">
        <v>7</v>
      </c>
      <c r="W11" s="19" t="s">
        <v>11</v>
      </c>
      <c r="X11" s="19" t="s">
        <v>7</v>
      </c>
      <c r="Y11" s="19" t="s">
        <v>10</v>
      </c>
      <c r="Z11" s="19" t="s">
        <v>7</v>
      </c>
      <c r="AA11" s="22" t="s">
        <v>38</v>
      </c>
      <c r="AB11" s="22" t="s">
        <v>49</v>
      </c>
      <c r="AC11" s="22" t="s">
        <v>65</v>
      </c>
      <c r="AD11" s="22"/>
      <c r="AE11" s="23" t="s">
        <v>72</v>
      </c>
      <c r="AF11" s="24" t="s">
        <v>76</v>
      </c>
      <c r="AG11" s="24" t="s">
        <v>118</v>
      </c>
      <c r="AH11" s="24" t="s">
        <v>90</v>
      </c>
    </row>
    <row r="12" spans="1:34" x14ac:dyDescent="0.25">
      <c r="A12" s="7" t="s">
        <v>38</v>
      </c>
      <c r="B12" s="7" t="s">
        <v>49</v>
      </c>
      <c r="C12" s="7">
        <v>20211021</v>
      </c>
      <c r="D12" s="9" t="s">
        <v>36</v>
      </c>
      <c r="E12" s="20"/>
      <c r="F12" s="18" t="s">
        <v>91</v>
      </c>
      <c r="G12" s="18" t="s">
        <v>6</v>
      </c>
      <c r="H12" s="18" t="s">
        <v>43</v>
      </c>
      <c r="I12" s="18" t="s">
        <v>71</v>
      </c>
      <c r="J12" s="9" t="s">
        <v>58</v>
      </c>
      <c r="K12" s="10"/>
      <c r="L12" s="15"/>
      <c r="M12" s="10"/>
      <c r="N12" s="19" t="s">
        <v>7</v>
      </c>
      <c r="O12" s="19" t="s">
        <v>7</v>
      </c>
      <c r="P12" s="19" t="s">
        <v>17</v>
      </c>
      <c r="Q12" s="19">
        <v>80</v>
      </c>
      <c r="R12" s="19" t="s">
        <v>10</v>
      </c>
      <c r="S12" s="19">
        <v>200</v>
      </c>
      <c r="T12" s="19" t="s">
        <v>21</v>
      </c>
      <c r="U12" s="19" t="s">
        <v>10</v>
      </c>
      <c r="V12" s="19" t="s">
        <v>7</v>
      </c>
      <c r="W12" s="19" t="s">
        <v>11</v>
      </c>
      <c r="X12" s="19" t="s">
        <v>7</v>
      </c>
      <c r="Y12" s="19" t="s">
        <v>10</v>
      </c>
      <c r="Z12" s="19" t="s">
        <v>7</v>
      </c>
      <c r="AA12" s="22" t="s">
        <v>38</v>
      </c>
      <c r="AB12" s="22" t="s">
        <v>49</v>
      </c>
      <c r="AC12" s="22" t="s">
        <v>37</v>
      </c>
      <c r="AD12" s="22" t="s">
        <v>101</v>
      </c>
      <c r="AE12" s="23" t="s">
        <v>72</v>
      </c>
      <c r="AF12" s="24" t="s">
        <v>73</v>
      </c>
      <c r="AG12" s="24" t="s">
        <v>119</v>
      </c>
      <c r="AH12" s="24" t="s">
        <v>92</v>
      </c>
    </row>
    <row r="13" spans="1:34" ht="15.75" customHeight="1" x14ac:dyDescent="0.25">
      <c r="B13" s="1"/>
      <c r="C13" s="1"/>
      <c r="D13" s="1"/>
      <c r="E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4" ht="15.75" customHeight="1" x14ac:dyDescent="0.25">
      <c r="B14" s="1"/>
      <c r="C14" s="1"/>
      <c r="D14" s="1"/>
      <c r="E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4" ht="15.75" customHeight="1" x14ac:dyDescent="0.25">
      <c r="B15" s="1"/>
      <c r="C15" s="1"/>
      <c r="D15" s="1"/>
      <c r="E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4" ht="15.75" customHeight="1" x14ac:dyDescent="0.25">
      <c r="B16" s="1"/>
      <c r="C16" s="1"/>
      <c r="D16" s="1"/>
      <c r="E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2:31" ht="15.75" customHeight="1" x14ac:dyDescent="0.25">
      <c r="B17" s="1"/>
      <c r="C17" s="1"/>
      <c r="D17" s="1"/>
      <c r="E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2:31" ht="15.75" customHeight="1" x14ac:dyDescent="0.25">
      <c r="B18" s="1"/>
      <c r="C18" s="1"/>
      <c r="D18" s="1"/>
      <c r="E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2:31" ht="15.75" customHeight="1" x14ac:dyDescent="0.25">
      <c r="B19" s="1"/>
      <c r="C19" s="1"/>
      <c r="D19" s="1"/>
      <c r="E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2:31" ht="15.75" customHeight="1" x14ac:dyDescent="0.25">
      <c r="B20" s="1"/>
      <c r="C20" s="1"/>
      <c r="D20" s="1"/>
      <c r="E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2:31" ht="15.75" customHeight="1" x14ac:dyDescent="0.25">
      <c r="B21" s="1"/>
      <c r="C21" s="1"/>
      <c r="D21" s="1"/>
      <c r="E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2:31" ht="15.75" customHeight="1" x14ac:dyDescent="0.2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2:31" ht="15.75" customHeight="1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2:31" ht="15.75" customHeight="1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2:31" ht="15.75" customHeight="1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2:31" ht="15.75" customHeight="1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2:31" ht="15.75" customHeight="1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2:31" ht="15.75" customHeight="1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2:31" ht="15.75" customHeight="1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2:31" ht="15.75" customHeight="1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2:31" ht="15.75" customHeight="1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2:31" ht="15.75" customHeight="1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2:31" ht="15.75" customHeight="1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2:31" ht="15.75" customHeight="1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2:31" ht="15.75" customHeight="1" x14ac:dyDescent="0.2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2:31" ht="15.75" customHeight="1" x14ac:dyDescent="0.2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</row>
    <row r="37" spans="2:31" ht="15.75" customHeight="1" x14ac:dyDescent="0.2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2:31" ht="15.75" customHeight="1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2:31" ht="15.75" customHeight="1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</row>
    <row r="40" spans="2:31" ht="15.75" customHeight="1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</row>
    <row r="41" spans="2:31" ht="15.75" customHeight="1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</row>
    <row r="42" spans="2:31" ht="15.75" customHeight="1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</row>
    <row r="43" spans="2:31" ht="15.75" customHeight="1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</row>
    <row r="44" spans="2:31" ht="15.75" customHeight="1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</row>
    <row r="45" spans="2:31" ht="15.75" customHeight="1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</row>
    <row r="46" spans="2:31" ht="15.75" customHeight="1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</row>
    <row r="47" spans="2:31" ht="15.75" customHeight="1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2:31" ht="15.75" customHeight="1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</row>
    <row r="49" spans="2:31" ht="15.75" customHeight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</row>
    <row r="50" spans="2:31" ht="15.75" customHeight="1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</row>
    <row r="51" spans="2:31" ht="15.75" customHeight="1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</row>
    <row r="52" spans="2:31" ht="15.75" customHeight="1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</row>
    <row r="53" spans="2:31" ht="15.75" customHeight="1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</row>
    <row r="54" spans="2:31" ht="15.75" customHeight="1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</row>
    <row r="55" spans="2:31" ht="15.75" customHeight="1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</row>
    <row r="56" spans="2:31" ht="15.75" customHeight="1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2:31" ht="15.75" customHeight="1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</row>
    <row r="58" spans="2:31" ht="15.75" customHeight="1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</row>
    <row r="59" spans="2:31" ht="15.75" customHeight="1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</row>
    <row r="60" spans="2:31" ht="15.75" customHeight="1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</row>
    <row r="61" spans="2:31" ht="15.75" customHeight="1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</row>
    <row r="62" spans="2:31" ht="15.75" customHeight="1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</row>
    <row r="63" spans="2:31" ht="15.75" customHeight="1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</row>
    <row r="64" spans="2:31" ht="15.75" customHeight="1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</row>
    <row r="65" spans="2:31" ht="15.75" customHeight="1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2:31" ht="15.75" customHeight="1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</row>
    <row r="67" spans="2:31" ht="15.75" customHeight="1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</row>
    <row r="68" spans="2:31" ht="15.75" customHeight="1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</row>
    <row r="69" spans="2:31" ht="15.75" customHeight="1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</row>
    <row r="70" spans="2:31" ht="15.75" customHeight="1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</row>
    <row r="71" spans="2:31" ht="15.75" customHeight="1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</row>
    <row r="72" spans="2:31" ht="15.75" customHeight="1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</row>
    <row r="73" spans="2:31" ht="15.75" customHeight="1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</row>
    <row r="74" spans="2:31" ht="15.75" customHeight="1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2:31" ht="15.75" customHeight="1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</row>
    <row r="76" spans="2:31" ht="15.75" customHeight="1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</row>
    <row r="77" spans="2:31" ht="15.75" customHeight="1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</row>
    <row r="78" spans="2:31" ht="15.75" customHeight="1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</row>
    <row r="79" spans="2:31" ht="15.75" customHeight="1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</row>
    <row r="80" spans="2:31" ht="15.75" customHeight="1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</row>
    <row r="81" spans="2:31" ht="15.75" customHeight="1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</row>
    <row r="82" spans="2:31" ht="15.75" customHeight="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</row>
    <row r="83" spans="2:31" ht="15.75" customHeight="1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2:31" ht="15.75" customHeight="1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</row>
    <row r="85" spans="2:31" ht="15.75" customHeight="1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</row>
    <row r="86" spans="2:31" ht="15.75" customHeight="1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</row>
    <row r="87" spans="2:31" ht="15.75" customHeight="1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</row>
    <row r="88" spans="2:31" ht="15.75" customHeight="1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</row>
    <row r="89" spans="2:31" ht="15.75" customHeight="1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</row>
    <row r="90" spans="2:31" ht="15.75" customHeight="1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</row>
    <row r="91" spans="2:31" ht="15.75" customHeight="1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</row>
    <row r="92" spans="2:31" ht="15.75" customHeight="1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2:31" ht="15.75" customHeight="1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</row>
    <row r="94" spans="2:31" ht="15.75" customHeight="1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</row>
    <row r="95" spans="2:31" ht="15.75" customHeight="1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</row>
    <row r="96" spans="2:31" ht="15.75" customHeight="1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</row>
    <row r="97" spans="2:31" ht="15.75" customHeight="1" x14ac:dyDescent="0.2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</row>
    <row r="98" spans="2:31" ht="15.75" customHeight="1" x14ac:dyDescent="0.2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</row>
    <row r="99" spans="2:31" ht="15.75" customHeight="1" x14ac:dyDescent="0.2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</row>
    <row r="100" spans="2:31" ht="15.75" customHeight="1" x14ac:dyDescent="0.2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</row>
    <row r="101" spans="2:31" ht="15.75" customHeight="1" x14ac:dyDescent="0.2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2:31" ht="15.75" customHeight="1" x14ac:dyDescent="0.2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</row>
    <row r="103" spans="2:31" ht="15.75" customHeight="1" x14ac:dyDescent="0.2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</row>
    <row r="104" spans="2:31" ht="15.75" customHeight="1" x14ac:dyDescent="0.2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</row>
    <row r="105" spans="2:31" ht="15.75" customHeight="1" x14ac:dyDescent="0.2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</row>
    <row r="106" spans="2:31" ht="15.75" customHeight="1" x14ac:dyDescent="0.2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</row>
    <row r="107" spans="2:31" ht="15.75" customHeight="1" x14ac:dyDescent="0.2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</row>
    <row r="108" spans="2:31" ht="15.75" customHeight="1" x14ac:dyDescent="0.2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</row>
    <row r="109" spans="2:31" ht="15.75" customHeight="1" x14ac:dyDescent="0.2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</row>
    <row r="110" spans="2:31" ht="15.75" customHeight="1" x14ac:dyDescent="0.2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2:31" ht="15.75" customHeight="1" x14ac:dyDescent="0.2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</row>
    <row r="112" spans="2:31" ht="15.75" customHeight="1" x14ac:dyDescent="0.2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</row>
    <row r="113" spans="2:31" ht="15.75" customHeight="1" x14ac:dyDescent="0.2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</row>
    <row r="114" spans="2:31" ht="15.75" customHeight="1" x14ac:dyDescent="0.2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</row>
    <row r="115" spans="2:31" ht="15.75" customHeight="1" x14ac:dyDescent="0.2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</row>
    <row r="116" spans="2:31" ht="15.75" customHeight="1" x14ac:dyDescent="0.2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</row>
    <row r="117" spans="2:31" ht="15.75" customHeight="1" x14ac:dyDescent="0.2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</row>
    <row r="118" spans="2:31" ht="15.75" customHeight="1" x14ac:dyDescent="0.2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</row>
    <row r="119" spans="2:31" ht="15.75" customHeight="1" x14ac:dyDescent="0.2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2:31" ht="15.75" customHeight="1" x14ac:dyDescent="0.2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</row>
    <row r="121" spans="2:31" ht="15.75" customHeight="1" x14ac:dyDescent="0.2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</row>
    <row r="122" spans="2:31" ht="15.75" customHeight="1" x14ac:dyDescent="0.2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</row>
    <row r="123" spans="2:31" ht="15.75" customHeight="1" x14ac:dyDescent="0.2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</row>
    <row r="124" spans="2:31" ht="15.75" customHeight="1" x14ac:dyDescent="0.2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</row>
    <row r="125" spans="2:31" ht="15.75" customHeight="1" x14ac:dyDescent="0.2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</row>
    <row r="126" spans="2:31" ht="15.75" customHeight="1" x14ac:dyDescent="0.2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</row>
    <row r="127" spans="2:31" ht="15.75" customHeight="1" x14ac:dyDescent="0.2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</row>
    <row r="128" spans="2:31" ht="15.75" customHeight="1" x14ac:dyDescent="0.2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2:31" ht="15.75" customHeight="1" x14ac:dyDescent="0.2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</row>
    <row r="130" spans="2:31" ht="15.75" customHeight="1" x14ac:dyDescent="0.2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</row>
    <row r="131" spans="2:31" ht="15.75" customHeight="1" x14ac:dyDescent="0.2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</row>
    <row r="132" spans="2:31" ht="15.75" customHeight="1" x14ac:dyDescent="0.2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</row>
    <row r="133" spans="2:31" ht="15.75" customHeight="1" x14ac:dyDescent="0.2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</row>
    <row r="134" spans="2:31" ht="15.75" customHeight="1" x14ac:dyDescent="0.2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</row>
    <row r="135" spans="2:31" ht="15.75" customHeight="1" x14ac:dyDescent="0.2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</row>
    <row r="136" spans="2:31" ht="15.75" customHeight="1" x14ac:dyDescent="0.2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</row>
    <row r="137" spans="2:31" ht="15.75" customHeight="1" x14ac:dyDescent="0.2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2:31" ht="15.75" customHeight="1" x14ac:dyDescent="0.2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</row>
    <row r="139" spans="2:31" ht="15.75" customHeight="1" x14ac:dyDescent="0.2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</row>
    <row r="140" spans="2:31" ht="15.75" customHeight="1" x14ac:dyDescent="0.2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</row>
    <row r="141" spans="2:31" ht="15.75" customHeight="1" x14ac:dyDescent="0.2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</row>
    <row r="142" spans="2:31" ht="15.75" customHeight="1" x14ac:dyDescent="0.2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</row>
    <row r="143" spans="2:31" ht="15.75" customHeight="1" x14ac:dyDescent="0.2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</row>
    <row r="144" spans="2:31" ht="15.75" customHeight="1" x14ac:dyDescent="0.2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</row>
    <row r="145" spans="2:31" ht="15.75" customHeight="1" x14ac:dyDescent="0.2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</row>
    <row r="146" spans="2:31" ht="15.75" customHeight="1" x14ac:dyDescent="0.2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2:31" ht="15.75" customHeight="1" x14ac:dyDescent="0.2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</row>
    <row r="148" spans="2:31" ht="15.75" customHeight="1" x14ac:dyDescent="0.2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</row>
    <row r="149" spans="2:31" ht="15.75" customHeight="1" x14ac:dyDescent="0.2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</row>
    <row r="150" spans="2:31" ht="15.75" customHeight="1" x14ac:dyDescent="0.2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</row>
    <row r="151" spans="2:31" ht="15.75" customHeight="1" x14ac:dyDescent="0.2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</row>
    <row r="152" spans="2:31" ht="15.75" customHeight="1" x14ac:dyDescent="0.2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</row>
    <row r="153" spans="2:31" ht="15.75" customHeight="1" x14ac:dyDescent="0.2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</row>
    <row r="154" spans="2:31" ht="15.75" customHeight="1" x14ac:dyDescent="0.2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</row>
    <row r="155" spans="2:31" ht="15.75" customHeight="1" x14ac:dyDescent="0.2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2:31" ht="15.75" customHeight="1" x14ac:dyDescent="0.2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</row>
    <row r="157" spans="2:31" ht="15.75" customHeight="1" x14ac:dyDescent="0.2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</row>
    <row r="158" spans="2:31" ht="15.75" customHeight="1" x14ac:dyDescent="0.2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</row>
    <row r="159" spans="2:31" ht="15.75" customHeight="1" x14ac:dyDescent="0.2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</row>
    <row r="160" spans="2:31" ht="15.75" customHeight="1" x14ac:dyDescent="0.2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</row>
    <row r="161" spans="2:31" ht="15.75" customHeight="1" x14ac:dyDescent="0.2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</row>
    <row r="162" spans="2:31" ht="15.75" customHeight="1" x14ac:dyDescent="0.2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</row>
    <row r="163" spans="2:31" ht="15.75" customHeight="1" x14ac:dyDescent="0.2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</row>
    <row r="164" spans="2:31" ht="15.75" customHeight="1" x14ac:dyDescent="0.2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2:31" ht="15.75" customHeight="1" x14ac:dyDescent="0.2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</row>
    <row r="166" spans="2:31" ht="15.75" customHeight="1" x14ac:dyDescent="0.2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</row>
    <row r="167" spans="2:31" ht="15.75" customHeight="1" x14ac:dyDescent="0.2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</row>
    <row r="168" spans="2:31" ht="15.75" customHeight="1" x14ac:dyDescent="0.2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</row>
    <row r="169" spans="2:31" ht="15.75" customHeight="1" x14ac:dyDescent="0.2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</row>
    <row r="170" spans="2:31" ht="15.75" customHeight="1" x14ac:dyDescent="0.2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</row>
    <row r="171" spans="2:31" ht="15.75" customHeight="1" x14ac:dyDescent="0.2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</row>
    <row r="172" spans="2:31" ht="15.75" customHeight="1" x14ac:dyDescent="0.2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</row>
    <row r="173" spans="2:31" ht="15.75" customHeight="1" x14ac:dyDescent="0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2:31" ht="15.75" customHeight="1" x14ac:dyDescent="0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</row>
    <row r="175" spans="2:31" ht="15.75" customHeight="1" x14ac:dyDescent="0.2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</row>
    <row r="176" spans="2:31" ht="15.75" customHeight="1" x14ac:dyDescent="0.2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</row>
    <row r="177" spans="2:31" ht="15.75" customHeight="1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</row>
    <row r="178" spans="2:31" ht="15.75" customHeight="1" x14ac:dyDescent="0.2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</row>
    <row r="179" spans="2:31" ht="15.75" customHeight="1" x14ac:dyDescent="0.2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</row>
    <row r="180" spans="2:31" ht="15.75" customHeight="1" x14ac:dyDescent="0.2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</row>
    <row r="181" spans="2:31" ht="15.75" customHeight="1" x14ac:dyDescent="0.2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</row>
    <row r="182" spans="2:31" ht="15.75" customHeight="1" x14ac:dyDescent="0.2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2:31" ht="15.75" customHeight="1" x14ac:dyDescent="0.2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</row>
    <row r="184" spans="2:31" ht="15.75" customHeight="1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</row>
    <row r="185" spans="2:31" ht="15.75" customHeight="1" x14ac:dyDescent="0.2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</row>
    <row r="186" spans="2:31" ht="15.75" customHeight="1" x14ac:dyDescent="0.2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</row>
    <row r="187" spans="2:31" ht="15.75" customHeight="1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</row>
    <row r="188" spans="2:31" ht="15.75" customHeight="1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</row>
    <row r="189" spans="2:31" ht="15.75" customHeight="1" x14ac:dyDescent="0.2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</row>
    <row r="190" spans="2:31" ht="15.75" customHeight="1" x14ac:dyDescent="0.2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</row>
    <row r="191" spans="2:31" ht="15.75" customHeight="1" x14ac:dyDescent="0.2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2:31" ht="15.75" customHeight="1" x14ac:dyDescent="0.2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</row>
    <row r="193" spans="2:31" ht="15.75" customHeight="1" x14ac:dyDescent="0.2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2:31" ht="15.75" customHeight="1" x14ac:dyDescent="0.2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2:31" ht="15.75" customHeight="1" x14ac:dyDescent="0.25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2:31" ht="15.75" customHeight="1" x14ac:dyDescent="0.2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2:31" ht="15.75" customHeight="1" x14ac:dyDescent="0.2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2:31" ht="15.75" customHeight="1" x14ac:dyDescent="0.2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2:31" ht="15.75" customHeight="1" x14ac:dyDescent="0.2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2:31" ht="15.75" customHeight="1" x14ac:dyDescent="0.2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2:31" ht="15.75" customHeight="1" x14ac:dyDescent="0.2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2:31" ht="15.75" customHeight="1" x14ac:dyDescent="0.2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2:31" ht="15.75" customHeight="1" x14ac:dyDescent="0.2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2:31" ht="15.75" customHeight="1" x14ac:dyDescent="0.25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2:31" ht="15.75" customHeight="1" x14ac:dyDescent="0.25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2:31" ht="15.75" customHeight="1" x14ac:dyDescent="0.25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2:31" ht="15.75" customHeight="1" x14ac:dyDescent="0.25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2:31" ht="15.75" customHeight="1" x14ac:dyDescent="0.25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2:31" ht="15.75" customHeight="1" x14ac:dyDescent="0.25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2:31" ht="15.75" customHeight="1" x14ac:dyDescent="0.25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2:31" ht="15.75" customHeight="1" x14ac:dyDescent="0.2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2:31" ht="15.75" customHeight="1" x14ac:dyDescent="0.25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2:31" ht="15.75" customHeight="1" x14ac:dyDescent="0.25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2:31" ht="15.75" customHeight="1" x14ac:dyDescent="0.25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2:31" ht="15.75" customHeight="1" x14ac:dyDescent="0.25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2:31" ht="15.75" customHeight="1" x14ac:dyDescent="0.25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2:31" ht="15.75" customHeight="1" x14ac:dyDescent="0.25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2:31" ht="15.75" customHeight="1" x14ac:dyDescent="0.2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2:31" ht="15.75" customHeight="1" x14ac:dyDescent="0.2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2:31" ht="15.75" customHeight="1" x14ac:dyDescent="0.2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2:31" ht="15.75" customHeight="1" x14ac:dyDescent="0.2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2:31" ht="15.75" customHeight="1" x14ac:dyDescent="0.2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2:31" ht="15.75" customHeight="1" x14ac:dyDescent="0.2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2:31" ht="15.75" customHeight="1" x14ac:dyDescent="0.2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2:31" ht="15.75" customHeight="1" x14ac:dyDescent="0.2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2:31" ht="15.75" customHeight="1" x14ac:dyDescent="0.2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2:31" ht="15.75" customHeight="1" x14ac:dyDescent="0.2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2:31" ht="15.75" customHeight="1" x14ac:dyDescent="0.2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2:31" ht="15.75" customHeight="1" x14ac:dyDescent="0.2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2:31" ht="15.75" customHeight="1" x14ac:dyDescent="0.2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2:31" ht="15.75" customHeight="1" x14ac:dyDescent="0.2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2:31" ht="15.75" customHeight="1" x14ac:dyDescent="0.2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2:31" ht="15.75" customHeight="1" x14ac:dyDescent="0.2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2:31" ht="15.75" customHeight="1" x14ac:dyDescent="0.2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2:31" ht="15.75" customHeight="1" x14ac:dyDescent="0.2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2:31" ht="15.75" customHeight="1" x14ac:dyDescent="0.2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2:31" ht="15.75" customHeight="1" x14ac:dyDescent="0.2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2:31" ht="15.75" customHeight="1" x14ac:dyDescent="0.2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2:31" ht="15.75" customHeight="1" x14ac:dyDescent="0.2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2:31" ht="15.75" customHeight="1" x14ac:dyDescent="0.2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2:31" ht="15.75" customHeight="1" x14ac:dyDescent="0.2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2:31" ht="15.75" customHeight="1" x14ac:dyDescent="0.2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2:31" ht="15.75" customHeight="1" x14ac:dyDescent="0.2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2:31" ht="15.75" customHeight="1" x14ac:dyDescent="0.2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2:31" ht="15.75" customHeight="1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2:31" ht="15.75" customHeight="1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2:31" ht="15.75" customHeight="1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2:31" ht="15.75" customHeight="1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2:31" ht="15.75" customHeight="1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2:31" ht="15.75" customHeight="1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2:31" ht="15.75" customHeight="1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2:31" ht="15.75" customHeight="1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2:31" ht="15.75" customHeight="1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2:31" ht="15.75" customHeight="1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2:31" ht="15.75" customHeight="1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2:31" ht="15.75" customHeight="1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2:31" ht="15.75" customHeight="1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2:31" ht="15.75" customHeight="1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2:31" ht="15.75" customHeight="1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2:31" ht="15.75" customHeight="1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2:31" ht="15.75" customHeight="1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2:31" ht="15.75" customHeight="1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2:31" ht="15.75" customHeight="1" x14ac:dyDescent="0.2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2:31" ht="15.75" customHeight="1" x14ac:dyDescent="0.2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2:31" ht="15.75" customHeight="1" x14ac:dyDescent="0.2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2:31" ht="15.75" customHeight="1" x14ac:dyDescent="0.2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2:31" ht="15.75" customHeight="1" x14ac:dyDescent="0.2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2:31" ht="15.75" customHeight="1" x14ac:dyDescent="0.2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2:31" ht="15.75" customHeight="1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2:31" ht="15.75" customHeight="1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2:31" ht="15.75" customHeight="1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2:31" ht="15.75" customHeight="1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2:31" ht="15.75" customHeight="1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2:31" ht="15.75" customHeight="1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2:31" ht="15.75" customHeight="1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2:31" ht="15.75" customHeight="1" x14ac:dyDescent="0.2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2:31" ht="15.75" customHeight="1" x14ac:dyDescent="0.2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2:31" ht="15.75" customHeight="1" x14ac:dyDescent="0.2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2:31" ht="15.75" customHeight="1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2:31" ht="15.75" customHeight="1" x14ac:dyDescent="0.2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2:31" ht="15.75" customHeight="1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2:31" ht="15.75" customHeight="1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2:31" ht="15.75" customHeight="1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2:31" ht="15.75" customHeight="1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2:31" ht="15.75" customHeight="1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2:31" ht="15.75" customHeight="1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2:31" ht="15.75" customHeight="1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2:31" ht="15.75" customHeight="1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2:31" ht="15.75" customHeight="1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2:31" ht="15.75" customHeight="1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2:31" ht="15.75" customHeight="1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2:31" ht="15.75" customHeight="1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2:31" ht="15.75" customHeight="1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2:31" ht="15.75" customHeight="1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2:31" ht="15.75" customHeight="1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2:31" ht="15.75" customHeight="1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2:31" ht="15.75" customHeight="1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2:31" ht="15.75" customHeight="1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2:31" ht="15.75" customHeight="1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2:31" ht="15.75" customHeight="1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2:31" ht="15.75" customHeight="1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2:31" ht="15.75" customHeight="1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2:31" ht="15.75" customHeight="1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2:31" ht="15.75" customHeight="1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2:31" ht="15.75" customHeight="1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2:31" ht="15.75" customHeight="1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2:31" ht="15.75" customHeight="1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2:31" ht="15.75" customHeight="1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2:31" ht="15.75" customHeight="1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2:31" ht="15.75" customHeight="1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2:31" ht="15.75" customHeight="1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2:31" ht="15.75" customHeight="1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2:31" ht="15.75" customHeight="1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2:31" ht="15.75" customHeight="1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2:31" ht="15.75" customHeight="1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2:31" ht="15.75" customHeight="1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2:31" ht="15.75" customHeight="1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2:31" ht="15.75" customHeight="1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2:31" ht="15.75" customHeight="1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2:31" ht="15.75" customHeight="1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2:31" ht="15.75" customHeight="1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2:31" ht="15.75" customHeight="1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2:31" ht="15.75" customHeight="1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2:31" ht="15.75" customHeight="1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2:31" ht="15.75" customHeight="1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2:31" ht="15.75" customHeight="1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2:31" ht="15.75" customHeight="1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2:31" ht="15.75" customHeight="1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2:31" ht="15.75" customHeight="1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2:31" ht="15.75" customHeight="1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2:31" ht="15.75" customHeight="1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2:31" ht="15.75" customHeight="1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2:31" ht="15.75" customHeight="1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2:31" ht="15.75" customHeight="1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2:31" ht="15.75" customHeight="1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2:31" ht="15.75" customHeight="1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2:31" ht="15.75" customHeight="1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2:31" ht="15.75" customHeight="1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2:31" ht="15.75" customHeight="1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2:31" ht="15.75" customHeight="1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2:31" ht="15.75" customHeight="1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2:31" ht="15.75" customHeight="1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2:31" ht="15.75" customHeight="1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2:31" ht="15.75" customHeight="1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2:31" ht="15.75" customHeight="1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2:31" ht="15.75" customHeight="1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2:31" ht="15.75" customHeight="1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2:31" ht="15.75" customHeight="1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2:31" ht="15.75" customHeight="1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2:31" ht="15.75" customHeight="1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2:31" ht="15.75" customHeight="1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2:31" ht="15.75" customHeight="1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2:31" ht="15.75" customHeight="1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2:31" ht="15.75" customHeight="1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2:31" ht="15.75" customHeight="1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2:31" ht="15.75" customHeight="1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2:31" ht="15.75" customHeight="1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2:31" ht="15.75" customHeight="1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2:31" ht="15.75" customHeight="1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2:31" ht="15.75" customHeight="1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2:31" ht="15.75" customHeight="1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2:31" ht="15.75" customHeight="1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2:31" ht="15.75" customHeight="1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2:31" ht="15.75" customHeight="1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2:31" ht="15.75" customHeight="1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2:31" ht="15.75" customHeight="1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2:31" ht="15.75" customHeight="1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2:31" ht="15.75" customHeight="1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2:31" ht="15.75" customHeight="1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2:31" ht="15.75" customHeight="1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2:31" ht="15.75" customHeight="1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2:31" ht="15.75" customHeight="1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2:31" ht="15.75" customHeight="1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2:31" ht="15.75" customHeight="1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2:31" ht="15.75" customHeight="1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2:31" ht="15.75" customHeight="1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2:31" ht="15.75" customHeight="1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2:31" ht="15.75" customHeight="1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2:31" ht="15.75" customHeight="1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2:31" ht="15.75" customHeight="1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2:31" ht="15.75" customHeight="1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2:31" ht="15.75" customHeight="1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2:31" ht="15.75" customHeight="1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2:31" ht="15.75" customHeight="1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2:31" ht="15.75" customHeight="1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2:31" ht="15.75" customHeight="1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2:31" ht="15.75" customHeight="1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2:31" ht="15.75" customHeight="1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2:31" ht="15.75" customHeight="1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2:31" ht="15.75" customHeight="1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2:31" ht="15.75" customHeight="1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2:31" ht="15.75" customHeight="1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2:31" ht="15.75" customHeight="1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2:31" ht="15.75" customHeight="1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2:31" ht="15.75" customHeight="1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2:31" ht="15.75" customHeight="1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2:31" ht="15.75" customHeight="1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2:31" ht="15.75" customHeight="1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2:31" ht="15.75" customHeight="1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2:31" ht="15.75" customHeight="1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2:31" ht="15.75" customHeight="1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2:31" ht="15.75" customHeight="1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2:31" ht="15.75" customHeight="1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2:31" ht="15.75" customHeight="1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2:31" ht="15.75" customHeight="1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2:31" ht="15.75" customHeight="1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2:31" ht="15.75" customHeight="1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2:31" ht="15.75" customHeight="1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2:31" ht="15.75" customHeight="1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2:31" ht="15.75" customHeight="1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2:31" ht="15.75" customHeight="1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2:31" ht="15.75" customHeight="1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2:31" ht="15.75" customHeight="1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2:31" ht="15.75" customHeight="1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2:31" ht="15.75" customHeight="1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2:31" ht="15.75" customHeight="1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2:31" ht="15.75" customHeight="1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2:31" ht="15.75" customHeight="1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2:31" ht="15.75" customHeight="1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2:31" ht="15.75" customHeight="1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2:31" ht="15.75" customHeight="1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2:31" ht="15.75" customHeight="1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2:31" ht="15.75" customHeight="1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2:31" ht="15.75" customHeight="1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2:31" ht="15.75" customHeight="1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2:31" ht="15.75" customHeight="1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2:31" ht="15.75" customHeight="1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2:31" ht="15.75" customHeight="1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2:31" ht="15.75" customHeight="1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2:31" ht="15.75" customHeight="1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2:31" ht="15.75" customHeight="1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2:31" ht="15.75" customHeight="1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2:31" ht="15.75" customHeight="1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2:31" ht="15.75" customHeight="1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2:31" ht="15.75" customHeight="1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2:31" ht="15.75" customHeight="1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2:31" ht="15.75" customHeight="1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2:31" ht="15.75" customHeight="1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2:31" ht="15.75" customHeight="1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2:31" ht="15.75" customHeight="1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2:31" ht="15.75" customHeight="1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2:31" ht="15.75" customHeight="1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2:31" ht="15.75" customHeight="1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2:31" ht="15.75" customHeight="1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2:31" ht="15.75" customHeight="1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2:31" ht="15.75" customHeight="1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2:31" ht="15.75" customHeight="1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2:31" ht="15.75" customHeight="1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2:31" ht="15.75" customHeight="1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2:31" ht="15.75" customHeight="1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2:31" ht="15.75" customHeight="1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2:31" ht="15.75" customHeight="1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2:31" ht="15.75" customHeight="1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2:31" ht="15.75" customHeight="1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2:31" ht="15.75" customHeight="1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2:31" ht="15.75" customHeight="1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2:31" ht="15.75" customHeight="1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2:31" ht="15.75" customHeight="1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2:31" ht="15.75" customHeight="1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2:31" ht="15.75" customHeight="1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2:31" ht="15.75" customHeight="1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2:31" ht="15.75" customHeight="1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2:31" ht="15.75" customHeight="1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2:31" ht="15.75" customHeight="1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2:31" ht="15.75" customHeight="1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2:31" ht="15.75" customHeight="1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2:31" ht="15.75" customHeight="1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2:31" ht="15.75" customHeight="1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2:31" ht="15.75" customHeight="1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2:31" ht="15.75" customHeight="1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2:31" ht="15.75" customHeight="1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2:31" ht="15.75" customHeight="1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2:31" ht="15.75" customHeight="1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2:31" ht="15.75" customHeight="1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2:31" ht="15.75" customHeight="1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2:31" ht="15.75" customHeight="1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2:31" ht="15.75" customHeight="1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2:31" ht="15.75" customHeight="1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2:31" ht="15.75" customHeight="1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2:31" ht="15.75" customHeight="1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2:31" ht="15.75" customHeight="1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2:31" ht="15.75" customHeight="1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2:31" ht="15.75" customHeight="1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2:31" ht="15.75" customHeight="1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2:31" ht="15.75" customHeight="1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2:31" ht="15.75" customHeight="1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2:31" ht="15.75" customHeight="1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2:31" ht="15.75" customHeight="1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2:31" ht="15.75" customHeight="1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2:31" ht="15.75" customHeight="1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2:31" ht="15.75" customHeight="1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2:31" ht="15.75" customHeight="1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2:31" ht="15.75" customHeight="1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2:31" ht="15.75" customHeight="1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2:31" ht="15.75" customHeight="1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2:31" ht="15.75" customHeight="1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2:31" ht="15.75" customHeight="1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2:31" ht="15.75" customHeight="1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2:31" ht="15.75" customHeight="1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2:31" ht="15.75" customHeight="1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2:31" ht="15.75" customHeight="1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2:31" ht="15.75" customHeight="1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2:31" ht="15.75" customHeight="1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2:31" ht="15.75" customHeight="1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2:31" ht="15.75" customHeight="1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2:31" ht="15.75" customHeight="1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2:31" ht="15.75" customHeight="1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2:31" ht="15.75" customHeight="1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2:31" ht="15.75" customHeight="1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2:31" ht="15.75" customHeight="1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2:31" ht="15.75" customHeight="1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2:31" ht="15.75" customHeight="1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2:31" ht="15.75" customHeight="1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2:31" ht="15.75" customHeight="1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2:31" ht="15.75" customHeight="1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2:31" ht="15.75" customHeight="1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2:31" ht="15.75" customHeight="1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2:31" ht="15.75" customHeight="1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2:31" ht="15.75" customHeight="1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2:31" ht="15.75" customHeight="1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2:31" ht="15.75" customHeight="1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2:31" ht="15.75" customHeight="1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2:31" ht="15.75" customHeight="1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2:31" ht="15.75" customHeight="1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2:31" ht="15.75" customHeight="1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2:31" ht="15.75" customHeight="1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2:31" ht="15.75" customHeight="1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2:31" ht="15.75" customHeight="1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2:31" ht="15.75" customHeight="1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2:31" ht="15.75" customHeight="1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2:31" ht="15.75" customHeight="1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2:31" ht="15.75" customHeight="1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2:31" ht="15.75" customHeight="1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2:31" ht="15.75" customHeight="1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2:31" ht="15.75" customHeight="1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2:31" ht="15.75" customHeight="1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2:31" ht="15.75" customHeight="1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2:31" ht="15.75" customHeight="1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2:31" ht="15.75" customHeight="1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2:31" ht="15.75" customHeight="1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2:31" ht="15.75" customHeight="1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2:31" ht="15.75" customHeight="1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2:31" ht="15.75" customHeight="1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2:31" ht="15.75" customHeight="1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2:31" ht="15.75" customHeight="1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2:31" ht="15.75" customHeight="1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2:31" ht="15.75" customHeight="1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2:31" ht="15.75" customHeight="1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2:31" ht="15.75" customHeight="1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2:31" ht="15.75" customHeight="1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2:31" ht="15.75" customHeight="1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2:31" ht="15.75" customHeight="1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2:31" ht="15.75" customHeight="1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2:31" ht="15.75" customHeight="1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2:31" ht="15.75" customHeight="1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2:31" ht="15.75" customHeight="1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2:31" ht="15.75" customHeight="1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2:31" ht="15.75" customHeight="1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2:31" ht="15.75" customHeight="1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2:31" ht="15.75" customHeight="1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2:31" ht="15.75" customHeight="1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2:31" ht="15.75" customHeight="1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2:31" ht="15.75" customHeight="1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2:31" ht="15.75" customHeight="1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2:31" ht="15.75" customHeight="1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2:31" ht="15.75" customHeight="1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2:31" ht="15.75" customHeight="1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2:31" ht="15.75" customHeight="1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2:31" ht="15.75" customHeight="1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2:31" ht="15.75" customHeight="1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2:31" ht="15.75" customHeight="1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2:31" ht="15.75" customHeight="1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2:31" ht="15.75" customHeight="1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2:31" ht="15.75" customHeight="1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2:31" ht="15.75" customHeight="1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2:31" ht="15.75" customHeight="1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2:31" ht="15.75" customHeight="1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2:31" ht="15.75" customHeight="1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2:31" ht="15.75" customHeight="1" x14ac:dyDescent="0.2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2:31" ht="15.75" customHeight="1" x14ac:dyDescent="0.2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2:31" ht="15.75" customHeight="1" x14ac:dyDescent="0.2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</row>
    <row r="582" spans="2:31" ht="15.75" customHeight="1" x14ac:dyDescent="0.2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</row>
    <row r="583" spans="2:31" ht="15.75" customHeight="1" x14ac:dyDescent="0.2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</row>
    <row r="584" spans="2:31" ht="15.75" customHeight="1" x14ac:dyDescent="0.2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</row>
    <row r="585" spans="2:31" ht="15.75" customHeight="1" x14ac:dyDescent="0.2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</row>
    <row r="586" spans="2:31" ht="15.75" customHeight="1" x14ac:dyDescent="0.2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</row>
    <row r="587" spans="2:31" ht="15.75" customHeight="1" x14ac:dyDescent="0.2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</row>
    <row r="588" spans="2:31" ht="15.75" customHeight="1" x14ac:dyDescent="0.2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</row>
    <row r="589" spans="2:31" ht="15.75" customHeight="1" x14ac:dyDescent="0.2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2:31" ht="15.75" customHeight="1" x14ac:dyDescent="0.2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</row>
    <row r="591" spans="2:31" ht="15.75" customHeight="1" x14ac:dyDescent="0.2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</row>
    <row r="592" spans="2:31" ht="15.75" customHeight="1" x14ac:dyDescent="0.2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</row>
    <row r="593" spans="2:31" ht="15.75" customHeight="1" x14ac:dyDescent="0.2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</row>
    <row r="594" spans="2:31" ht="15.75" customHeight="1" x14ac:dyDescent="0.2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</row>
    <row r="595" spans="2:31" ht="15.75" customHeight="1" x14ac:dyDescent="0.2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</row>
    <row r="596" spans="2:31" ht="15.75" customHeight="1" x14ac:dyDescent="0.2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</row>
    <row r="597" spans="2:31" ht="15.75" customHeight="1" x14ac:dyDescent="0.2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</row>
    <row r="598" spans="2:31" ht="15.75" customHeight="1" x14ac:dyDescent="0.2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2:31" ht="15.75" customHeight="1" x14ac:dyDescent="0.2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</row>
    <row r="600" spans="2:31" ht="15.75" customHeight="1" x14ac:dyDescent="0.2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</row>
    <row r="601" spans="2:31" ht="15.75" customHeight="1" x14ac:dyDescent="0.2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</row>
    <row r="602" spans="2:31" ht="15.75" customHeight="1" x14ac:dyDescent="0.2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</row>
    <row r="603" spans="2:31" ht="15.75" customHeight="1" x14ac:dyDescent="0.2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</row>
    <row r="604" spans="2:31" ht="15.75" customHeight="1" x14ac:dyDescent="0.2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</row>
    <row r="605" spans="2:31" ht="15.75" customHeight="1" x14ac:dyDescent="0.2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</row>
    <row r="606" spans="2:31" ht="15.75" customHeight="1" x14ac:dyDescent="0.2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</row>
    <row r="607" spans="2:31" ht="15.75" customHeight="1" x14ac:dyDescent="0.2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2:31" ht="15.75" customHeight="1" x14ac:dyDescent="0.2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</row>
    <row r="609" spans="2:31" ht="15.75" customHeight="1" x14ac:dyDescent="0.2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</row>
    <row r="610" spans="2:31" ht="15.75" customHeight="1" x14ac:dyDescent="0.2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</row>
    <row r="611" spans="2:31" ht="15.75" customHeight="1" x14ac:dyDescent="0.2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</row>
    <row r="612" spans="2:31" ht="15.75" customHeight="1" x14ac:dyDescent="0.2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</row>
    <row r="613" spans="2:31" ht="15.75" customHeight="1" x14ac:dyDescent="0.2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</row>
    <row r="614" spans="2:31" ht="15.75" customHeight="1" x14ac:dyDescent="0.2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</row>
    <row r="615" spans="2:31" ht="15.75" customHeight="1" x14ac:dyDescent="0.2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</row>
    <row r="616" spans="2:31" ht="15.75" customHeight="1" x14ac:dyDescent="0.2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2:31" ht="15.75" customHeight="1" x14ac:dyDescent="0.2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</row>
    <row r="618" spans="2:31" ht="15.75" customHeight="1" x14ac:dyDescent="0.2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</row>
    <row r="619" spans="2:31" ht="15.75" customHeight="1" x14ac:dyDescent="0.2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</row>
    <row r="620" spans="2:31" ht="15.75" customHeight="1" x14ac:dyDescent="0.2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</row>
    <row r="621" spans="2:31" ht="15.75" customHeight="1" x14ac:dyDescent="0.2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</row>
    <row r="622" spans="2:31" ht="15.75" customHeight="1" x14ac:dyDescent="0.2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</row>
    <row r="623" spans="2:31" ht="15.75" customHeight="1" x14ac:dyDescent="0.2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</row>
    <row r="624" spans="2:31" ht="15.75" customHeight="1" x14ac:dyDescent="0.2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</row>
    <row r="625" spans="2:31" ht="15.75" customHeight="1" x14ac:dyDescent="0.2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2:31" ht="15.75" customHeight="1" x14ac:dyDescent="0.2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</row>
    <row r="627" spans="2:31" ht="15.75" customHeight="1" x14ac:dyDescent="0.2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</row>
    <row r="628" spans="2:31" ht="15.75" customHeight="1" x14ac:dyDescent="0.2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</row>
    <row r="629" spans="2:31" ht="15.75" customHeight="1" x14ac:dyDescent="0.2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</row>
    <row r="630" spans="2:31" ht="15.75" customHeight="1" x14ac:dyDescent="0.2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</row>
    <row r="631" spans="2:31" ht="15.75" customHeight="1" x14ac:dyDescent="0.2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</row>
    <row r="632" spans="2:31" ht="15.75" customHeight="1" x14ac:dyDescent="0.2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</row>
    <row r="633" spans="2:31" ht="15.75" customHeight="1" x14ac:dyDescent="0.2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</row>
    <row r="634" spans="2:31" ht="15.75" customHeight="1" x14ac:dyDescent="0.25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2:31" ht="15.75" customHeight="1" x14ac:dyDescent="0.2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</row>
    <row r="636" spans="2:31" ht="15.75" customHeight="1" x14ac:dyDescent="0.25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</row>
    <row r="637" spans="2:31" ht="15.75" customHeight="1" x14ac:dyDescent="0.2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</row>
    <row r="638" spans="2:31" ht="15.75" customHeight="1" x14ac:dyDescent="0.25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</row>
    <row r="639" spans="2:31" ht="15.75" customHeight="1" x14ac:dyDescent="0.25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</row>
    <row r="640" spans="2:31" ht="15.75" customHeight="1" x14ac:dyDescent="0.25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</row>
    <row r="641" spans="2:31" ht="15.75" customHeight="1" x14ac:dyDescent="0.25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</row>
    <row r="642" spans="2:31" ht="15.75" customHeight="1" x14ac:dyDescent="0.25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</row>
    <row r="643" spans="2:31" ht="15.75" customHeight="1" x14ac:dyDescent="0.25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2:31" ht="15.75" customHeight="1" x14ac:dyDescent="0.25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</row>
    <row r="645" spans="2:31" ht="15.75" customHeight="1" x14ac:dyDescent="0.2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</row>
    <row r="646" spans="2:31" ht="15.75" customHeight="1" x14ac:dyDescent="0.25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</row>
    <row r="647" spans="2:31" ht="15.75" customHeight="1" x14ac:dyDescent="0.25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</row>
    <row r="648" spans="2:31" ht="15.75" customHeight="1" x14ac:dyDescent="0.25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</row>
    <row r="649" spans="2:31" ht="15.75" customHeight="1" x14ac:dyDescent="0.2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</row>
    <row r="650" spans="2:31" ht="15.75" customHeight="1" x14ac:dyDescent="0.25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</row>
    <row r="651" spans="2:31" ht="15.75" customHeight="1" x14ac:dyDescent="0.25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</row>
    <row r="652" spans="2:31" ht="15.75" customHeight="1" x14ac:dyDescent="0.25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2:31" ht="15.75" customHeight="1" x14ac:dyDescent="0.25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</row>
    <row r="654" spans="2:31" ht="15.75" customHeight="1" x14ac:dyDescent="0.25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</row>
    <row r="655" spans="2:31" ht="15.75" customHeight="1" x14ac:dyDescent="0.2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</row>
    <row r="656" spans="2:31" ht="15.75" customHeight="1" x14ac:dyDescent="0.25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</row>
    <row r="657" spans="2:31" ht="15.75" customHeight="1" x14ac:dyDescent="0.25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</row>
    <row r="658" spans="2:31" ht="15.75" customHeight="1" x14ac:dyDescent="0.25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</row>
    <row r="659" spans="2:31" ht="15.75" customHeight="1" x14ac:dyDescent="0.25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</row>
    <row r="660" spans="2:31" ht="15.75" customHeight="1" x14ac:dyDescent="0.25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</row>
    <row r="661" spans="2:31" ht="15.75" customHeight="1" x14ac:dyDescent="0.25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2:31" ht="15.75" customHeight="1" x14ac:dyDescent="0.25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</row>
    <row r="663" spans="2:31" ht="15.75" customHeight="1" x14ac:dyDescent="0.25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</row>
    <row r="664" spans="2:31" ht="15.75" customHeight="1" x14ac:dyDescent="0.25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</row>
    <row r="665" spans="2:31" ht="15.75" customHeight="1" x14ac:dyDescent="0.2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</row>
    <row r="666" spans="2:31" ht="15.75" customHeight="1" x14ac:dyDescent="0.25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</row>
    <row r="667" spans="2:31" ht="15.75" customHeight="1" x14ac:dyDescent="0.25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</row>
    <row r="668" spans="2:31" ht="15.75" customHeight="1" x14ac:dyDescent="0.25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</row>
    <row r="669" spans="2:31" ht="15.75" customHeight="1" x14ac:dyDescent="0.25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</row>
    <row r="670" spans="2:31" ht="15.75" customHeight="1" x14ac:dyDescent="0.25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</row>
    <row r="671" spans="2:31" ht="15.75" customHeight="1" x14ac:dyDescent="0.25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</row>
    <row r="672" spans="2:31" ht="15.75" customHeight="1" x14ac:dyDescent="0.25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</row>
    <row r="673" spans="2:31" ht="15.75" customHeight="1" x14ac:dyDescent="0.25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</row>
    <row r="674" spans="2:31" ht="15.75" customHeight="1" x14ac:dyDescent="0.25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</row>
    <row r="675" spans="2:31" ht="15.75" customHeight="1" x14ac:dyDescent="0.2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</row>
    <row r="676" spans="2:31" ht="15.75" customHeight="1" x14ac:dyDescent="0.25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</row>
    <row r="677" spans="2:31" ht="15.75" customHeight="1" x14ac:dyDescent="0.25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</row>
    <row r="678" spans="2:31" ht="15.75" customHeight="1" x14ac:dyDescent="0.25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</row>
    <row r="679" spans="2:31" ht="15.75" customHeight="1" x14ac:dyDescent="0.25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</row>
    <row r="680" spans="2:31" ht="15.75" customHeight="1" x14ac:dyDescent="0.25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</row>
    <row r="681" spans="2:31" ht="15.75" customHeight="1" x14ac:dyDescent="0.25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</row>
    <row r="682" spans="2:31" ht="15.75" customHeight="1" x14ac:dyDescent="0.25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</row>
    <row r="683" spans="2:31" ht="15.75" customHeight="1" x14ac:dyDescent="0.25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</row>
    <row r="684" spans="2:31" ht="15.75" customHeight="1" x14ac:dyDescent="0.25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</row>
    <row r="685" spans="2:31" ht="15.75" customHeight="1" x14ac:dyDescent="0.2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</row>
    <row r="686" spans="2:31" ht="15.75" customHeight="1" x14ac:dyDescent="0.25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</row>
    <row r="687" spans="2:31" ht="15.75" customHeight="1" x14ac:dyDescent="0.25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</row>
    <row r="688" spans="2:31" ht="15.75" customHeight="1" x14ac:dyDescent="0.25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</row>
    <row r="689" spans="2:31" ht="15.75" customHeight="1" x14ac:dyDescent="0.25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</row>
    <row r="690" spans="2:31" ht="15.75" customHeight="1" x14ac:dyDescent="0.25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</row>
    <row r="691" spans="2:31" ht="15.75" customHeight="1" x14ac:dyDescent="0.25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</row>
    <row r="692" spans="2:31" ht="15.75" customHeight="1" x14ac:dyDescent="0.25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</row>
    <row r="693" spans="2:31" ht="15.75" customHeight="1" x14ac:dyDescent="0.25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</row>
    <row r="694" spans="2:31" ht="15.75" customHeight="1" x14ac:dyDescent="0.25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</row>
    <row r="695" spans="2:31" ht="15.75" customHeight="1" x14ac:dyDescent="0.2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</row>
    <row r="696" spans="2:31" ht="15.75" customHeight="1" x14ac:dyDescent="0.25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</row>
    <row r="697" spans="2:31" ht="15.75" customHeight="1" x14ac:dyDescent="0.25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</row>
    <row r="698" spans="2:31" ht="15.75" customHeight="1" x14ac:dyDescent="0.25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</row>
    <row r="699" spans="2:31" ht="15.75" customHeight="1" x14ac:dyDescent="0.25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</row>
    <row r="700" spans="2:31" ht="15.75" customHeight="1" x14ac:dyDescent="0.25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</row>
    <row r="701" spans="2:31" ht="15.75" customHeight="1" x14ac:dyDescent="0.25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</row>
    <row r="702" spans="2:31" ht="15.75" customHeight="1" x14ac:dyDescent="0.25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</row>
    <row r="703" spans="2:31" ht="15.75" customHeight="1" x14ac:dyDescent="0.25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</row>
    <row r="704" spans="2:31" ht="15.75" customHeight="1" x14ac:dyDescent="0.25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</row>
    <row r="705" spans="2:31" ht="15.75" customHeight="1" x14ac:dyDescent="0.2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</row>
    <row r="706" spans="2:31" ht="15.75" customHeight="1" x14ac:dyDescent="0.25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</row>
    <row r="707" spans="2:31" ht="15.75" customHeight="1" x14ac:dyDescent="0.25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</row>
    <row r="708" spans="2:31" ht="15.75" customHeight="1" x14ac:dyDescent="0.25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</row>
    <row r="709" spans="2:31" ht="15.75" customHeight="1" x14ac:dyDescent="0.25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</row>
    <row r="710" spans="2:31" ht="15.75" customHeight="1" x14ac:dyDescent="0.25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</row>
    <row r="711" spans="2:31" ht="15.75" customHeight="1" x14ac:dyDescent="0.25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</row>
    <row r="712" spans="2:31" ht="15.75" customHeight="1" x14ac:dyDescent="0.25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</row>
    <row r="713" spans="2:31" ht="15.75" customHeight="1" x14ac:dyDescent="0.25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</row>
    <row r="714" spans="2:31" ht="15.75" customHeight="1" x14ac:dyDescent="0.25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</row>
    <row r="715" spans="2:31" ht="15.75" customHeight="1" x14ac:dyDescent="0.2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</row>
    <row r="716" spans="2:31" ht="15.75" customHeight="1" x14ac:dyDescent="0.25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</row>
    <row r="717" spans="2:31" ht="15.75" customHeight="1" x14ac:dyDescent="0.25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</row>
    <row r="718" spans="2:31" ht="15.75" customHeight="1" x14ac:dyDescent="0.25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</row>
    <row r="719" spans="2:31" ht="15.75" customHeight="1" x14ac:dyDescent="0.2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</row>
    <row r="720" spans="2:31" ht="15.75" customHeight="1" x14ac:dyDescent="0.25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</row>
    <row r="721" spans="2:31" ht="15.75" customHeight="1" x14ac:dyDescent="0.25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</row>
    <row r="722" spans="2:31" ht="15.75" customHeight="1" x14ac:dyDescent="0.25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</row>
    <row r="723" spans="2:31" ht="15.75" customHeight="1" x14ac:dyDescent="0.25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</row>
    <row r="724" spans="2:31" ht="15.75" customHeight="1" x14ac:dyDescent="0.25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</row>
    <row r="725" spans="2:31" ht="15.75" customHeight="1" x14ac:dyDescent="0.2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</row>
    <row r="726" spans="2:31" ht="15.75" customHeight="1" x14ac:dyDescent="0.25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</row>
    <row r="727" spans="2:31" ht="15.75" customHeight="1" x14ac:dyDescent="0.25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</row>
    <row r="728" spans="2:31" ht="15.75" customHeight="1" x14ac:dyDescent="0.25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</row>
    <row r="729" spans="2:31" ht="15.75" customHeight="1" x14ac:dyDescent="0.25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</row>
    <row r="730" spans="2:31" ht="15.75" customHeight="1" x14ac:dyDescent="0.25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</row>
    <row r="731" spans="2:31" ht="15.75" customHeight="1" x14ac:dyDescent="0.25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</row>
    <row r="732" spans="2:31" ht="15.75" customHeight="1" x14ac:dyDescent="0.25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</row>
    <row r="733" spans="2:31" ht="15.75" customHeight="1" x14ac:dyDescent="0.25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</row>
    <row r="734" spans="2:31" ht="15.75" customHeight="1" x14ac:dyDescent="0.25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</row>
    <row r="735" spans="2:31" ht="15.75" customHeight="1" x14ac:dyDescent="0.2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</row>
    <row r="736" spans="2:31" ht="15.75" customHeight="1" x14ac:dyDescent="0.25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</row>
    <row r="737" spans="2:31" ht="15.75" customHeight="1" x14ac:dyDescent="0.25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</row>
    <row r="738" spans="2:31" ht="15.75" customHeight="1" x14ac:dyDescent="0.25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</row>
    <row r="739" spans="2:31" ht="15.75" customHeight="1" x14ac:dyDescent="0.25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</row>
    <row r="740" spans="2:31" ht="15.75" customHeight="1" x14ac:dyDescent="0.25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</row>
    <row r="741" spans="2:31" ht="15.75" customHeight="1" x14ac:dyDescent="0.25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</row>
    <row r="742" spans="2:31" ht="15.75" customHeight="1" x14ac:dyDescent="0.25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</row>
    <row r="743" spans="2:31" ht="15.75" customHeight="1" x14ac:dyDescent="0.25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</row>
    <row r="744" spans="2:31" ht="15.75" customHeight="1" x14ac:dyDescent="0.25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</row>
    <row r="745" spans="2:31" ht="15.75" customHeight="1" x14ac:dyDescent="0.2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</row>
    <row r="746" spans="2:31" ht="15.75" customHeight="1" x14ac:dyDescent="0.25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</row>
    <row r="747" spans="2:31" ht="15.75" customHeight="1" x14ac:dyDescent="0.25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</row>
    <row r="748" spans="2:31" ht="15.75" customHeight="1" x14ac:dyDescent="0.25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</row>
    <row r="749" spans="2:31" ht="15.75" customHeight="1" x14ac:dyDescent="0.25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</row>
    <row r="750" spans="2:31" ht="15.75" customHeight="1" x14ac:dyDescent="0.25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</row>
    <row r="751" spans="2:31" ht="15.75" customHeight="1" x14ac:dyDescent="0.25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</row>
    <row r="752" spans="2:31" ht="15.75" customHeight="1" x14ac:dyDescent="0.25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</row>
    <row r="753" spans="2:31" ht="15.75" customHeight="1" x14ac:dyDescent="0.25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</row>
    <row r="754" spans="2:31" ht="15.75" customHeight="1" x14ac:dyDescent="0.25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</row>
    <row r="755" spans="2:31" ht="15.75" customHeight="1" x14ac:dyDescent="0.2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</row>
    <row r="756" spans="2:31" ht="15.75" customHeight="1" x14ac:dyDescent="0.25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</row>
    <row r="757" spans="2:31" ht="15.75" customHeight="1" x14ac:dyDescent="0.25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</row>
    <row r="758" spans="2:31" ht="15.75" customHeight="1" x14ac:dyDescent="0.25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</row>
    <row r="759" spans="2:31" ht="15.75" customHeight="1" x14ac:dyDescent="0.25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</row>
    <row r="760" spans="2:31" ht="15.75" customHeight="1" x14ac:dyDescent="0.25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</row>
    <row r="761" spans="2:31" ht="15.75" customHeight="1" x14ac:dyDescent="0.25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</row>
    <row r="762" spans="2:31" ht="15.75" customHeight="1" x14ac:dyDescent="0.25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</row>
    <row r="763" spans="2:31" ht="15.75" customHeight="1" x14ac:dyDescent="0.25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</row>
    <row r="764" spans="2:31" ht="15.75" customHeight="1" x14ac:dyDescent="0.25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</row>
    <row r="765" spans="2:31" ht="15.75" customHeight="1" x14ac:dyDescent="0.2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</row>
    <row r="766" spans="2:31" ht="15.75" customHeight="1" x14ac:dyDescent="0.25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</row>
    <row r="767" spans="2:31" ht="15.75" customHeight="1" x14ac:dyDescent="0.25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</row>
    <row r="768" spans="2:31" ht="15.75" customHeight="1" x14ac:dyDescent="0.25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</row>
    <row r="769" spans="2:31" ht="15.75" customHeight="1" x14ac:dyDescent="0.25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</row>
    <row r="770" spans="2:31" ht="15.75" customHeight="1" x14ac:dyDescent="0.25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</row>
    <row r="771" spans="2:31" ht="15.75" customHeight="1" x14ac:dyDescent="0.25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</row>
    <row r="772" spans="2:31" ht="15.75" customHeight="1" x14ac:dyDescent="0.25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</row>
    <row r="773" spans="2:31" ht="15.75" customHeight="1" x14ac:dyDescent="0.25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</row>
    <row r="774" spans="2:31" ht="15.75" customHeight="1" x14ac:dyDescent="0.25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</row>
    <row r="775" spans="2:31" ht="15.75" customHeight="1" x14ac:dyDescent="0.2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</row>
    <row r="776" spans="2:31" ht="15.75" customHeight="1" x14ac:dyDescent="0.25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</row>
    <row r="777" spans="2:31" ht="15.75" customHeight="1" x14ac:dyDescent="0.25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</row>
    <row r="778" spans="2:31" ht="15.75" customHeight="1" x14ac:dyDescent="0.25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</row>
    <row r="779" spans="2:31" ht="15.75" customHeight="1" x14ac:dyDescent="0.25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</row>
    <row r="780" spans="2:31" ht="15.75" customHeight="1" x14ac:dyDescent="0.25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</row>
    <row r="781" spans="2:31" ht="15.75" customHeight="1" x14ac:dyDescent="0.25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</row>
    <row r="782" spans="2:31" ht="15.75" customHeight="1" x14ac:dyDescent="0.25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</row>
    <row r="783" spans="2:31" ht="15.75" customHeight="1" x14ac:dyDescent="0.25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</row>
    <row r="784" spans="2:31" ht="15.75" customHeight="1" x14ac:dyDescent="0.25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</row>
    <row r="785" spans="2:31" ht="15.75" customHeight="1" x14ac:dyDescent="0.2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</row>
    <row r="786" spans="2:31" ht="15.75" customHeight="1" x14ac:dyDescent="0.25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</row>
    <row r="787" spans="2:31" ht="15.75" customHeight="1" x14ac:dyDescent="0.25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</row>
    <row r="788" spans="2:31" ht="15.75" customHeight="1" x14ac:dyDescent="0.25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</row>
    <row r="789" spans="2:31" ht="15.75" customHeight="1" x14ac:dyDescent="0.25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</row>
    <row r="790" spans="2:31" ht="15.75" customHeight="1" x14ac:dyDescent="0.25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</row>
    <row r="791" spans="2:31" ht="15.75" customHeight="1" x14ac:dyDescent="0.25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</row>
    <row r="792" spans="2:31" ht="15.75" customHeight="1" x14ac:dyDescent="0.25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</row>
    <row r="793" spans="2:31" ht="15.75" customHeight="1" x14ac:dyDescent="0.25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</row>
    <row r="794" spans="2:31" ht="15.75" customHeight="1" x14ac:dyDescent="0.25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</row>
    <row r="795" spans="2:31" ht="15.75" customHeight="1" x14ac:dyDescent="0.2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</row>
    <row r="796" spans="2:31" ht="15.75" customHeight="1" x14ac:dyDescent="0.25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</row>
    <row r="797" spans="2:31" ht="15.75" customHeight="1" x14ac:dyDescent="0.25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</row>
    <row r="798" spans="2:31" ht="15.75" customHeight="1" x14ac:dyDescent="0.25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</row>
    <row r="799" spans="2:31" ht="15.75" customHeight="1" x14ac:dyDescent="0.25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</row>
    <row r="800" spans="2:31" ht="15.75" customHeight="1" x14ac:dyDescent="0.25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</row>
    <row r="801" spans="2:31" ht="15.75" customHeight="1" x14ac:dyDescent="0.25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</row>
    <row r="802" spans="2:31" ht="15.75" customHeight="1" x14ac:dyDescent="0.25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</row>
    <row r="803" spans="2:31" ht="15.75" customHeight="1" x14ac:dyDescent="0.25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</row>
    <row r="804" spans="2:31" ht="15.75" customHeight="1" x14ac:dyDescent="0.25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</row>
    <row r="805" spans="2:31" ht="15.75" customHeight="1" x14ac:dyDescent="0.2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</row>
    <row r="806" spans="2:31" ht="15.75" customHeight="1" x14ac:dyDescent="0.25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</row>
    <row r="807" spans="2:31" ht="15.75" customHeight="1" x14ac:dyDescent="0.25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</row>
    <row r="808" spans="2:31" ht="15.75" customHeight="1" x14ac:dyDescent="0.25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</row>
    <row r="809" spans="2:31" ht="15.75" customHeight="1" x14ac:dyDescent="0.25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</row>
    <row r="810" spans="2:31" ht="15.75" customHeight="1" x14ac:dyDescent="0.25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</row>
    <row r="811" spans="2:31" ht="15.75" customHeight="1" x14ac:dyDescent="0.25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</row>
    <row r="812" spans="2:31" ht="15.75" customHeight="1" x14ac:dyDescent="0.25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</row>
    <row r="813" spans="2:31" ht="15.75" customHeight="1" x14ac:dyDescent="0.25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</row>
    <row r="814" spans="2:31" ht="15.75" customHeight="1" x14ac:dyDescent="0.25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</row>
    <row r="815" spans="2:31" ht="15.75" customHeight="1" x14ac:dyDescent="0.2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</row>
    <row r="816" spans="2:31" ht="15.75" customHeight="1" x14ac:dyDescent="0.25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</row>
    <row r="817" spans="2:31" ht="15.75" customHeight="1" x14ac:dyDescent="0.25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</row>
    <row r="818" spans="2:31" ht="15.75" customHeight="1" x14ac:dyDescent="0.25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</row>
    <row r="819" spans="2:31" ht="15.75" customHeight="1" x14ac:dyDescent="0.25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</row>
    <row r="820" spans="2:31" ht="15.75" customHeight="1" x14ac:dyDescent="0.25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</row>
    <row r="821" spans="2:31" ht="15.75" customHeight="1" x14ac:dyDescent="0.25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</row>
    <row r="822" spans="2:31" ht="15.75" customHeight="1" x14ac:dyDescent="0.25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</row>
    <row r="823" spans="2:31" ht="15.75" customHeight="1" x14ac:dyDescent="0.25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</row>
    <row r="824" spans="2:31" ht="15.75" customHeight="1" x14ac:dyDescent="0.25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</row>
    <row r="825" spans="2:31" ht="15.75" customHeight="1" x14ac:dyDescent="0.2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</row>
    <row r="826" spans="2:31" ht="15.75" customHeight="1" x14ac:dyDescent="0.25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</row>
    <row r="827" spans="2:31" ht="15.75" customHeight="1" x14ac:dyDescent="0.25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</row>
    <row r="828" spans="2:31" ht="15.75" customHeight="1" x14ac:dyDescent="0.25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</row>
    <row r="829" spans="2:31" ht="15.75" customHeight="1" x14ac:dyDescent="0.25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</row>
    <row r="830" spans="2:31" ht="15.75" customHeight="1" x14ac:dyDescent="0.25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</row>
    <row r="831" spans="2:31" ht="15.75" customHeight="1" x14ac:dyDescent="0.25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</row>
    <row r="832" spans="2:31" ht="15.75" customHeight="1" x14ac:dyDescent="0.25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</row>
    <row r="833" spans="2:31" ht="15.75" customHeight="1" x14ac:dyDescent="0.25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</row>
    <row r="834" spans="2:31" ht="15.75" customHeight="1" x14ac:dyDescent="0.2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</row>
    <row r="835" spans="2:31" ht="15.75" customHeight="1" x14ac:dyDescent="0.2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</row>
    <row r="836" spans="2:31" ht="15.75" customHeight="1" x14ac:dyDescent="0.25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</row>
    <row r="837" spans="2:31" ht="15.75" customHeight="1" x14ac:dyDescent="0.25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</row>
    <row r="838" spans="2:31" ht="15.75" customHeight="1" x14ac:dyDescent="0.25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</row>
    <row r="839" spans="2:31" ht="15.75" customHeight="1" x14ac:dyDescent="0.25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</row>
    <row r="840" spans="2:31" ht="15.75" customHeight="1" x14ac:dyDescent="0.25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</row>
    <row r="841" spans="2:31" ht="15.75" customHeight="1" x14ac:dyDescent="0.25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</row>
    <row r="842" spans="2:31" ht="15.75" customHeight="1" x14ac:dyDescent="0.25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</row>
    <row r="843" spans="2:31" ht="15.75" customHeight="1" x14ac:dyDescent="0.25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</row>
    <row r="844" spans="2:31" ht="15.75" customHeight="1" x14ac:dyDescent="0.25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</row>
    <row r="845" spans="2:31" ht="15.75" customHeight="1" x14ac:dyDescent="0.2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</row>
    <row r="846" spans="2:31" ht="15.75" customHeight="1" x14ac:dyDescent="0.25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</row>
    <row r="847" spans="2:31" ht="15.75" customHeight="1" x14ac:dyDescent="0.25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</row>
    <row r="848" spans="2:31" ht="15.75" customHeight="1" x14ac:dyDescent="0.25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</row>
    <row r="849" spans="2:31" ht="15.75" customHeight="1" x14ac:dyDescent="0.25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</row>
    <row r="850" spans="2:31" ht="15.75" customHeight="1" x14ac:dyDescent="0.25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</row>
    <row r="851" spans="2:31" ht="15.75" customHeight="1" x14ac:dyDescent="0.25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</row>
    <row r="852" spans="2:31" ht="15.75" customHeight="1" x14ac:dyDescent="0.25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</row>
    <row r="853" spans="2:31" ht="15.75" customHeight="1" x14ac:dyDescent="0.25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</row>
    <row r="854" spans="2:31" ht="15.75" customHeight="1" x14ac:dyDescent="0.25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</row>
    <row r="855" spans="2:31" ht="15.75" customHeight="1" x14ac:dyDescent="0.2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</row>
    <row r="856" spans="2:31" ht="15.75" customHeight="1" x14ac:dyDescent="0.25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</row>
    <row r="857" spans="2:31" ht="15.75" customHeight="1" x14ac:dyDescent="0.25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</row>
    <row r="858" spans="2:31" ht="15.75" customHeight="1" x14ac:dyDescent="0.25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</row>
    <row r="859" spans="2:31" ht="15.75" customHeight="1" x14ac:dyDescent="0.25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</row>
    <row r="860" spans="2:31" ht="15.75" customHeight="1" x14ac:dyDescent="0.25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</row>
    <row r="861" spans="2:31" ht="15.75" customHeight="1" x14ac:dyDescent="0.25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</row>
    <row r="862" spans="2:31" ht="15.75" customHeight="1" x14ac:dyDescent="0.25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</row>
    <row r="863" spans="2:31" ht="15.75" customHeight="1" x14ac:dyDescent="0.25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</row>
    <row r="864" spans="2:31" ht="15.75" customHeight="1" x14ac:dyDescent="0.25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</row>
    <row r="865" spans="2:31" ht="15.75" customHeight="1" x14ac:dyDescent="0.2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</row>
    <row r="866" spans="2:31" ht="15.75" customHeight="1" x14ac:dyDescent="0.25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</row>
    <row r="867" spans="2:31" ht="15.75" customHeight="1" x14ac:dyDescent="0.25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</row>
    <row r="868" spans="2:31" ht="15.75" customHeight="1" x14ac:dyDescent="0.25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</row>
    <row r="869" spans="2:31" ht="15.75" customHeight="1" x14ac:dyDescent="0.25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</row>
    <row r="870" spans="2:31" ht="15.75" customHeight="1" x14ac:dyDescent="0.25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</row>
    <row r="871" spans="2:31" ht="15.75" customHeight="1" x14ac:dyDescent="0.25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</row>
    <row r="872" spans="2:31" ht="15.75" customHeight="1" x14ac:dyDescent="0.25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</row>
    <row r="873" spans="2:31" ht="15.75" customHeight="1" x14ac:dyDescent="0.25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</row>
    <row r="874" spans="2:31" ht="15.75" customHeight="1" x14ac:dyDescent="0.25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</row>
    <row r="875" spans="2:31" ht="15.75" customHeight="1" x14ac:dyDescent="0.2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</row>
    <row r="876" spans="2:31" ht="15.75" customHeight="1" x14ac:dyDescent="0.25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</row>
    <row r="877" spans="2:31" ht="15.75" customHeight="1" x14ac:dyDescent="0.25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</row>
    <row r="878" spans="2:31" ht="15.75" customHeight="1" x14ac:dyDescent="0.25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</row>
    <row r="879" spans="2:31" ht="15.75" customHeight="1" x14ac:dyDescent="0.25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</row>
    <row r="880" spans="2:31" ht="15.75" customHeight="1" x14ac:dyDescent="0.25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</row>
    <row r="881" spans="2:31" ht="15.75" customHeight="1" x14ac:dyDescent="0.25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</row>
    <row r="882" spans="2:31" ht="15.75" customHeight="1" x14ac:dyDescent="0.25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</row>
    <row r="883" spans="2:31" ht="15.75" customHeight="1" x14ac:dyDescent="0.25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</row>
    <row r="884" spans="2:31" ht="15.75" customHeight="1" x14ac:dyDescent="0.25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</row>
    <row r="885" spans="2:31" ht="15.75" customHeight="1" x14ac:dyDescent="0.2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</row>
    <row r="886" spans="2:31" ht="15.75" customHeight="1" x14ac:dyDescent="0.25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</row>
    <row r="887" spans="2:31" ht="15.75" customHeight="1" x14ac:dyDescent="0.25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</row>
    <row r="888" spans="2:31" ht="15.75" customHeight="1" x14ac:dyDescent="0.25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</row>
    <row r="889" spans="2:31" ht="15.75" customHeight="1" x14ac:dyDescent="0.25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</row>
    <row r="890" spans="2:31" ht="15.75" customHeight="1" x14ac:dyDescent="0.25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</row>
    <row r="891" spans="2:31" ht="15.75" customHeight="1" x14ac:dyDescent="0.25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</row>
    <row r="892" spans="2:31" ht="15.75" customHeight="1" x14ac:dyDescent="0.25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</row>
    <row r="893" spans="2:31" ht="15.75" customHeight="1" x14ac:dyDescent="0.25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</row>
    <row r="894" spans="2:31" ht="15.75" customHeight="1" x14ac:dyDescent="0.25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</row>
    <row r="895" spans="2:31" ht="15.75" customHeight="1" x14ac:dyDescent="0.2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</row>
    <row r="896" spans="2:31" ht="15.75" customHeight="1" x14ac:dyDescent="0.25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</row>
    <row r="897" spans="2:31" ht="15.75" customHeight="1" x14ac:dyDescent="0.25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</row>
    <row r="898" spans="2:31" ht="15.75" customHeight="1" x14ac:dyDescent="0.25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</row>
    <row r="899" spans="2:31" ht="15.75" customHeight="1" x14ac:dyDescent="0.25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</row>
    <row r="900" spans="2:31" ht="15.75" customHeight="1" x14ac:dyDescent="0.25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</row>
    <row r="901" spans="2:31" ht="15.75" customHeight="1" x14ac:dyDescent="0.2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</row>
    <row r="902" spans="2:31" ht="15.75" customHeight="1" x14ac:dyDescent="0.2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</row>
    <row r="903" spans="2:31" ht="15.75" customHeight="1" x14ac:dyDescent="0.2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</row>
    <row r="904" spans="2:31" ht="15.75" customHeight="1" x14ac:dyDescent="0.2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</row>
    <row r="905" spans="2:31" ht="15.75" customHeight="1" x14ac:dyDescent="0.2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</row>
    <row r="906" spans="2:31" ht="15.75" customHeight="1" x14ac:dyDescent="0.2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</row>
    <row r="907" spans="2:31" ht="15.75" customHeight="1" x14ac:dyDescent="0.2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</row>
    <row r="908" spans="2:31" ht="15.75" customHeight="1" x14ac:dyDescent="0.2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</row>
    <row r="909" spans="2:31" ht="15.75" customHeight="1" x14ac:dyDescent="0.2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</row>
    <row r="910" spans="2:31" ht="15.75" customHeight="1" x14ac:dyDescent="0.2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</row>
    <row r="911" spans="2:31" ht="15.75" customHeight="1" x14ac:dyDescent="0.2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</row>
    <row r="912" spans="2:31" ht="15.75" customHeight="1" x14ac:dyDescent="0.2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</row>
    <row r="913" spans="2:31" ht="15.75" customHeight="1" x14ac:dyDescent="0.2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</row>
    <row r="914" spans="2:31" ht="15.75" customHeight="1" x14ac:dyDescent="0.2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</row>
    <row r="915" spans="2:31" ht="15.75" customHeight="1" x14ac:dyDescent="0.2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</row>
    <row r="916" spans="2:31" ht="15.75" customHeight="1" x14ac:dyDescent="0.25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</row>
    <row r="917" spans="2:31" ht="15.75" customHeight="1" x14ac:dyDescent="0.2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</row>
    <row r="918" spans="2:31" ht="15.75" customHeight="1" x14ac:dyDescent="0.25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</row>
    <row r="919" spans="2:31" ht="15.75" customHeight="1" x14ac:dyDescent="0.25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</row>
    <row r="920" spans="2:31" ht="15.75" customHeight="1" x14ac:dyDescent="0.25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</row>
    <row r="921" spans="2:31" ht="15.75" customHeight="1" x14ac:dyDescent="0.25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</row>
    <row r="922" spans="2:31" ht="15.75" customHeight="1" x14ac:dyDescent="0.25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</row>
    <row r="923" spans="2:31" ht="15.75" customHeight="1" x14ac:dyDescent="0.25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</row>
    <row r="924" spans="2:31" ht="15.75" customHeight="1" x14ac:dyDescent="0.25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</row>
    <row r="925" spans="2:31" ht="15.75" customHeight="1" x14ac:dyDescent="0.25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</row>
    <row r="926" spans="2:31" ht="15.75" customHeight="1" x14ac:dyDescent="0.25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</row>
    <row r="927" spans="2:31" ht="15.75" customHeight="1" x14ac:dyDescent="0.25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</row>
    <row r="928" spans="2:31" ht="15.75" customHeight="1" x14ac:dyDescent="0.25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</row>
    <row r="929" spans="2:31" ht="15.75" customHeight="1" x14ac:dyDescent="0.25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</row>
    <row r="930" spans="2:31" ht="15.75" customHeight="1" x14ac:dyDescent="0.25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</row>
    <row r="931" spans="2:31" ht="15.75" customHeight="1" x14ac:dyDescent="0.25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</row>
    <row r="932" spans="2:31" ht="15.75" customHeight="1" x14ac:dyDescent="0.25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</row>
    <row r="933" spans="2:31" ht="15.75" customHeight="1" x14ac:dyDescent="0.25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</row>
    <row r="934" spans="2:31" ht="15.75" customHeight="1" x14ac:dyDescent="0.25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</row>
    <row r="935" spans="2:31" ht="15.75" customHeight="1" x14ac:dyDescent="0.25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</row>
    <row r="936" spans="2:31" ht="15.75" customHeight="1" x14ac:dyDescent="0.25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</row>
    <row r="937" spans="2:31" ht="15.75" customHeight="1" x14ac:dyDescent="0.25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</row>
    <row r="938" spans="2:31" ht="15.75" customHeight="1" x14ac:dyDescent="0.25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</row>
    <row r="939" spans="2:31" ht="15.75" customHeight="1" x14ac:dyDescent="0.25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</row>
    <row r="940" spans="2:31" ht="15.75" customHeight="1" x14ac:dyDescent="0.25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</row>
    <row r="941" spans="2:31" ht="15.75" customHeight="1" x14ac:dyDescent="0.25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</row>
    <row r="942" spans="2:31" ht="15.75" customHeight="1" x14ac:dyDescent="0.25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</row>
    <row r="943" spans="2:31" ht="15.75" customHeight="1" x14ac:dyDescent="0.25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</row>
    <row r="944" spans="2:31" ht="15.75" customHeight="1" x14ac:dyDescent="0.25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</row>
    <row r="945" spans="2:31" ht="15.75" customHeight="1" x14ac:dyDescent="0.25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</row>
    <row r="946" spans="2:31" ht="15.75" customHeight="1" x14ac:dyDescent="0.25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</row>
    <row r="947" spans="2:31" ht="15.75" customHeight="1" x14ac:dyDescent="0.25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</row>
    <row r="948" spans="2:31" ht="15.75" customHeight="1" x14ac:dyDescent="0.25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</row>
    <row r="949" spans="2:31" ht="15.75" customHeight="1" x14ac:dyDescent="0.25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</row>
    <row r="950" spans="2:31" ht="15.75" customHeight="1" x14ac:dyDescent="0.25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</row>
    <row r="951" spans="2:31" ht="15.75" customHeight="1" x14ac:dyDescent="0.25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</row>
    <row r="952" spans="2:31" ht="15.75" customHeight="1" x14ac:dyDescent="0.25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</row>
    <row r="953" spans="2:31" ht="15.75" customHeight="1" x14ac:dyDescent="0.25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</row>
    <row r="954" spans="2:31" ht="15.75" customHeight="1" x14ac:dyDescent="0.25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</row>
    <row r="955" spans="2:31" ht="15.75" customHeight="1" x14ac:dyDescent="0.25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</row>
    <row r="956" spans="2:31" ht="15.75" customHeight="1" x14ac:dyDescent="0.25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</row>
    <row r="957" spans="2:31" ht="15.75" customHeight="1" x14ac:dyDescent="0.25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</row>
    <row r="958" spans="2:31" ht="15.75" customHeight="1" x14ac:dyDescent="0.25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</row>
    <row r="959" spans="2:31" ht="15.75" customHeight="1" x14ac:dyDescent="0.25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</row>
    <row r="960" spans="2:31" ht="15.75" customHeight="1" x14ac:dyDescent="0.25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</row>
    <row r="961" spans="2:31" ht="15.75" customHeight="1" x14ac:dyDescent="0.25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</row>
    <row r="962" spans="2:31" ht="15.75" customHeight="1" x14ac:dyDescent="0.25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</row>
    <row r="963" spans="2:31" ht="15.75" customHeight="1" x14ac:dyDescent="0.25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</row>
    <row r="964" spans="2:31" ht="15.75" customHeight="1" x14ac:dyDescent="0.25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</row>
    <row r="965" spans="2:31" ht="15.75" customHeight="1" x14ac:dyDescent="0.25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</row>
    <row r="966" spans="2:31" ht="15.75" customHeight="1" x14ac:dyDescent="0.25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</row>
    <row r="967" spans="2:31" ht="15.75" customHeight="1" x14ac:dyDescent="0.25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</row>
    <row r="968" spans="2:31" ht="15.75" customHeight="1" x14ac:dyDescent="0.25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</row>
    <row r="969" spans="2:31" ht="15.75" customHeight="1" x14ac:dyDescent="0.25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</row>
    <row r="970" spans="2:31" ht="15.75" customHeight="1" x14ac:dyDescent="0.25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</row>
    <row r="971" spans="2:31" ht="15.75" customHeight="1" x14ac:dyDescent="0.25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</row>
    <row r="972" spans="2:31" ht="15.75" customHeight="1" x14ac:dyDescent="0.25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</row>
    <row r="973" spans="2:31" ht="15.75" customHeight="1" x14ac:dyDescent="0.25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</row>
    <row r="974" spans="2:31" ht="15.75" customHeight="1" x14ac:dyDescent="0.25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</row>
    <row r="975" spans="2:31" ht="15.75" customHeight="1" x14ac:dyDescent="0.25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</row>
    <row r="976" spans="2:31" ht="15.75" customHeight="1" x14ac:dyDescent="0.25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</row>
    <row r="977" spans="2:31" ht="15.75" customHeight="1" x14ac:dyDescent="0.25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</row>
    <row r="978" spans="2:31" ht="15.75" customHeight="1" x14ac:dyDescent="0.25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</row>
    <row r="979" spans="2:31" ht="15.75" customHeight="1" x14ac:dyDescent="0.25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</row>
    <row r="980" spans="2:31" ht="15.75" customHeight="1" x14ac:dyDescent="0.25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</row>
    <row r="981" spans="2:31" ht="15.75" customHeight="1" x14ac:dyDescent="0.25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</row>
    <row r="982" spans="2:31" ht="15.75" customHeight="1" x14ac:dyDescent="0.25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</row>
    <row r="983" spans="2:31" ht="15.75" customHeight="1" x14ac:dyDescent="0.25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</row>
    <row r="984" spans="2:31" ht="15.75" customHeight="1" x14ac:dyDescent="0.25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</row>
    <row r="985" spans="2:31" ht="15.75" customHeight="1" x14ac:dyDescent="0.25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</row>
    <row r="986" spans="2:31" ht="15.75" customHeight="1" x14ac:dyDescent="0.25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</row>
    <row r="987" spans="2:31" ht="15.75" customHeight="1" x14ac:dyDescent="0.25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</row>
  </sheetData>
  <dataValidations count="1">
    <dataValidation type="decimal" allowBlank="1" showErrorMessage="1" sqref="Q2:Q12" xr:uid="{F76D8679-435F-45A2-8154-BD44DF536BBD}">
      <formula1>1</formula1>
      <formula2>100</formula2>
    </dataValidation>
  </dataValidations>
  <pageMargins left="0.7" right="0.7" top="0.75" bottom="0.75" header="0" footer="0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ErrorMessage="1" xr:uid="{A2DEE7CF-F8B0-491E-90DC-B8329A557DB5}">
          <x14:formula1>
            <xm:f>ValueLists!$A$2:$A$3</xm:f>
          </x14:formula1>
          <xm:sqref>A2:A12</xm:sqref>
        </x14:dataValidation>
        <x14:dataValidation type="list" allowBlank="1" showInputMessage="1" showErrorMessage="1" xr:uid="{2E289B01-EB54-46FF-9890-133AAC1ADBB3}">
          <x14:formula1>
            <xm:f>ValueLists!$C$2:$C$6</xm:f>
          </x14:formula1>
          <xm:sqref>B2:B12 AB2:AB12</xm:sqref>
        </x14:dataValidation>
        <x14:dataValidation type="list" allowBlank="1" showInputMessage="1" showErrorMessage="1" xr:uid="{25A2F117-441B-4A2F-9B1F-4BDDA688B5B8}">
          <x14:formula1>
            <xm:f>ValueLists!$J$2:$J$3</xm:f>
          </x14:formula1>
          <xm:sqref>D2:D12</xm:sqref>
        </x14:dataValidation>
        <x14:dataValidation type="list" allowBlank="1" showInputMessage="1" showErrorMessage="1" xr:uid="{D70C1A37-B07F-4422-A44E-3386377D80A2}">
          <x14:formula1>
            <xm:f>ValueLists!$I$2:$I$4</xm:f>
          </x14:formula1>
          <xm:sqref>J2:J12</xm:sqref>
        </x14:dataValidation>
        <x14:dataValidation type="list" allowBlank="1" showInputMessage="1" showErrorMessage="1" xr:uid="{9A072537-DA55-4753-B1EE-0C378A3448A7}">
          <x14:formula1>
            <xm:f>ValueLists!$G$2:$G$3</xm:f>
          </x14:formula1>
          <xm:sqref>K2:K12</xm:sqref>
        </x14:dataValidation>
        <x14:dataValidation type="list" allowBlank="1" showInputMessage="1" showErrorMessage="1" xr:uid="{D3F7ABD8-B3E0-4C2B-9CA6-89E2C9779127}">
          <x14:formula1>
            <xm:f>ValueLists!$H$2:$H$4</xm:f>
          </x14:formula1>
          <xm:sqref>M2:M12</xm:sqref>
        </x14:dataValidation>
        <x14:dataValidation type="list" allowBlank="1" showInputMessage="1" showErrorMessage="1" xr:uid="{D37CE248-E238-4A97-9A3D-CF7C272E4367}">
          <x14:formula1>
            <xm:f>ValueLists!$A$2:$A$3</xm:f>
          </x14:formula1>
          <xm:sqref>AA2:AA12</xm:sqref>
        </x14:dataValidation>
        <x14:dataValidation type="list" allowBlank="1" showInputMessage="1" showErrorMessage="1" xr:uid="{0614E566-C945-4771-8246-A64A71D4984C}">
          <x14:formula1>
            <xm:f>ValueLists!$K$2:$K$3</xm:f>
          </x14:formula1>
          <xm:sqref>AC2:AC12</xm:sqref>
        </x14:dataValidation>
        <x14:dataValidation type="list" allowBlank="1" showInputMessage="1" showErrorMessage="1" xr:uid="{DB20B6B4-67B6-435E-8594-F3A509B83663}">
          <x14:formula1>
            <xm:f>ValueLists!$B$2:$B$3</xm:f>
          </x14:formula1>
          <xm:sqref>U2:V12 R2:R12 N2:O12 X2:Z12</xm:sqref>
        </x14:dataValidation>
        <x14:dataValidation type="list" allowBlank="1" showInputMessage="1" showErrorMessage="1" xr:uid="{BAF5E788-246B-4720-836F-9DF4373F6D58}">
          <x14:formula1>
            <xm:f>ValueLists!$D$2:$D$6</xm:f>
          </x14:formula1>
          <xm:sqref>T2:T12</xm:sqref>
        </x14:dataValidation>
        <x14:dataValidation type="list" allowBlank="1" showInputMessage="1" showErrorMessage="1" xr:uid="{1FC86A43-CC5B-42D9-BF65-3EEA2CC55355}">
          <x14:formula1>
            <xm:f>ValueLists!$F$2:$F$4</xm:f>
          </x14:formula1>
          <xm:sqref>W2:W12</xm:sqref>
        </x14:dataValidation>
        <x14:dataValidation type="list" allowBlank="1" showInputMessage="1" showErrorMessage="1" xr:uid="{1FF79BA4-7505-4422-B82C-102CB009DB55}">
          <x14:formula1>
            <xm:f>ValueLists!$E$2:$E$8</xm:f>
          </x14:formula1>
          <xm:sqref>P2:P12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000"/>
  <sheetViews>
    <sheetView workbookViewId="0">
      <selection activeCell="E5" sqref="E5"/>
    </sheetView>
  </sheetViews>
  <sheetFormatPr defaultColWidth="12.625" defaultRowHeight="15" customHeight="1" x14ac:dyDescent="0.2"/>
  <cols>
    <col min="1" max="1" width="12.125" customWidth="1"/>
    <col min="2" max="2" width="10.25" customWidth="1"/>
    <col min="3" max="3" width="17.875" customWidth="1"/>
    <col min="4" max="4" width="22.375" customWidth="1"/>
    <col min="5" max="5" width="19" customWidth="1"/>
    <col min="6" max="7" width="21.125" customWidth="1"/>
    <col min="8" max="8" width="37" bestFit="1" customWidth="1"/>
    <col min="9" max="9" width="17.75" bestFit="1" customWidth="1"/>
    <col min="10" max="10" width="12.75" bestFit="1" customWidth="1"/>
    <col min="11" max="11" width="14.125" bestFit="1" customWidth="1"/>
    <col min="12" max="27" width="7.625" customWidth="1"/>
  </cols>
  <sheetData>
    <row r="1" spans="1:21" x14ac:dyDescent="0.25">
      <c r="A1" s="5" t="s">
        <v>42</v>
      </c>
      <c r="B1" s="2" t="s">
        <v>13</v>
      </c>
      <c r="C1" s="25" t="s">
        <v>67</v>
      </c>
      <c r="D1" s="3" t="s">
        <v>3</v>
      </c>
      <c r="E1" s="2" t="s">
        <v>1</v>
      </c>
      <c r="F1" s="2" t="s">
        <v>14</v>
      </c>
      <c r="G1" s="5" t="s">
        <v>28</v>
      </c>
      <c r="H1" s="5" t="s">
        <v>26</v>
      </c>
      <c r="I1" s="5" t="s">
        <v>68</v>
      </c>
      <c r="J1" s="5" t="s">
        <v>31</v>
      </c>
      <c r="K1" s="5" t="s">
        <v>63</v>
      </c>
    </row>
    <row r="2" spans="1:21" x14ac:dyDescent="0.25">
      <c r="A2" s="8" t="s">
        <v>39</v>
      </c>
      <c r="B2" s="6" t="s">
        <v>10</v>
      </c>
      <c r="C2" s="6" t="s">
        <v>49</v>
      </c>
      <c r="D2" s="4" t="s">
        <v>16</v>
      </c>
      <c r="E2" s="4" t="s">
        <v>17</v>
      </c>
      <c r="F2" s="4" t="s">
        <v>18</v>
      </c>
      <c r="G2" s="6" t="s">
        <v>29</v>
      </c>
      <c r="H2" s="6" t="s">
        <v>27</v>
      </c>
      <c r="I2" s="6" t="s">
        <v>58</v>
      </c>
      <c r="J2" s="6" t="s">
        <v>37</v>
      </c>
      <c r="K2" s="6" t="s">
        <v>37</v>
      </c>
      <c r="L2" s="4"/>
      <c r="M2" s="4"/>
      <c r="N2" s="4"/>
      <c r="O2" s="4"/>
      <c r="P2" s="4"/>
      <c r="Q2" s="4"/>
      <c r="R2" s="4"/>
      <c r="S2" s="4"/>
      <c r="T2" s="4"/>
      <c r="U2" s="4"/>
    </row>
    <row r="3" spans="1:21" x14ac:dyDescent="0.25">
      <c r="A3" s="8" t="s">
        <v>38</v>
      </c>
      <c r="B3" s="6" t="s">
        <v>7</v>
      </c>
      <c r="C3" s="6" t="s">
        <v>15</v>
      </c>
      <c r="D3" s="4" t="s">
        <v>8</v>
      </c>
      <c r="E3" s="4" t="s">
        <v>19</v>
      </c>
      <c r="F3" s="4" t="s">
        <v>20</v>
      </c>
      <c r="G3" s="6" t="s">
        <v>30</v>
      </c>
      <c r="H3" s="6" t="s">
        <v>46</v>
      </c>
      <c r="I3" s="6" t="s">
        <v>59</v>
      </c>
      <c r="J3" s="6" t="s">
        <v>36</v>
      </c>
      <c r="K3" s="6" t="s">
        <v>65</v>
      </c>
      <c r="L3" s="4"/>
      <c r="M3" s="4"/>
      <c r="N3" s="4"/>
      <c r="O3" s="4"/>
      <c r="P3" s="4"/>
      <c r="Q3" s="4"/>
      <c r="R3" s="4"/>
      <c r="S3" s="4"/>
      <c r="T3" s="4"/>
      <c r="U3" s="4"/>
    </row>
    <row r="4" spans="1:21" x14ac:dyDescent="0.25">
      <c r="A4" s="8"/>
      <c r="B4" s="4"/>
      <c r="C4" s="6" t="s">
        <v>55</v>
      </c>
      <c r="D4" s="4" t="s">
        <v>21</v>
      </c>
      <c r="E4" s="4" t="s">
        <v>22</v>
      </c>
      <c r="F4" s="4" t="s">
        <v>11</v>
      </c>
      <c r="G4" s="4"/>
      <c r="H4" s="6" t="s">
        <v>47</v>
      </c>
      <c r="I4" s="6" t="s">
        <v>39</v>
      </c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 x14ac:dyDescent="0.25">
      <c r="B5" s="4"/>
      <c r="C5" s="6" t="s">
        <v>56</v>
      </c>
      <c r="D5" s="4" t="s">
        <v>9</v>
      </c>
      <c r="E5" s="6" t="s">
        <v>121</v>
      </c>
      <c r="F5" s="4"/>
      <c r="G5" s="4"/>
      <c r="H5" s="4"/>
      <c r="I5" s="6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5">
      <c r="B6" s="4"/>
      <c r="C6" s="4" t="s">
        <v>69</v>
      </c>
      <c r="D6" s="4" t="s">
        <v>24</v>
      </c>
      <c r="E6" s="4" t="s">
        <v>23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5">
      <c r="B7" s="4"/>
      <c r="C7" s="4"/>
      <c r="D7" s="4"/>
      <c r="E7" s="4" t="s">
        <v>11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x14ac:dyDescent="0.25">
      <c r="B8" s="4"/>
      <c r="C8" s="4"/>
      <c r="D8" s="4"/>
      <c r="E8" s="4" t="s">
        <v>25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1:21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x14ac:dyDescent="0.25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x14ac:dyDescent="0.25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</row>
    <row r="12" spans="1:21" x14ac:dyDescent="0.25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x14ac:dyDescent="0.25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</row>
    <row r="14" spans="1:21" x14ac:dyDescent="0.25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</row>
    <row r="15" spans="1:21" x14ac:dyDescent="0.25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</row>
    <row r="16" spans="1:21" x14ac:dyDescent="0.25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2:21" x14ac:dyDescent="0.25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</row>
    <row r="18" spans="2:21" x14ac:dyDescent="0.25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</row>
    <row r="19" spans="2:21" x14ac:dyDescent="0.25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</row>
    <row r="20" spans="2:21" x14ac:dyDescent="0.25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</row>
    <row r="21" spans="2:21" ht="15.75" customHeight="1" x14ac:dyDescent="0.25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</row>
    <row r="22" spans="2:21" ht="15.75" customHeight="1" x14ac:dyDescent="0.25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</row>
    <row r="23" spans="2:21" ht="15.75" customHeight="1" x14ac:dyDescent="0.25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2:21" ht="15.75" customHeight="1" x14ac:dyDescent="0.2"/>
    <row r="25" spans="2:21" ht="15.75" customHeight="1" x14ac:dyDescent="0.2"/>
    <row r="26" spans="2:21" ht="15.75" customHeight="1" x14ac:dyDescent="0.2"/>
    <row r="27" spans="2:21" ht="15.75" customHeight="1" x14ac:dyDescent="0.2"/>
    <row r="28" spans="2:21" ht="15.75" customHeight="1" x14ac:dyDescent="0.2"/>
    <row r="29" spans="2:21" ht="15.75" customHeight="1" x14ac:dyDescent="0.2"/>
    <row r="30" spans="2:21" ht="15.75" customHeight="1" x14ac:dyDescent="0.2"/>
    <row r="31" spans="2:21" ht="15.75" customHeight="1" x14ac:dyDescent="0.2"/>
    <row r="32" spans="2:2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16C9BDCD7F9E4E9F7AAC71530A328A" ma:contentTypeVersion="26" ma:contentTypeDescription="Create a new document." ma:contentTypeScope="" ma:versionID="46b57a1dd40342dd4c3dde6406fdfedf">
  <xsd:schema xmlns:xsd="http://www.w3.org/2001/XMLSchema" xmlns:xs="http://www.w3.org/2001/XMLSchema" xmlns:p="http://schemas.microsoft.com/office/2006/metadata/properties" xmlns:ns2="ffe04fb3-8cb0-48de-bcb4-b20da91c3db0" xmlns:ns3="f0bdb40f-401c-4de7-84ef-cc085708420d" targetNamespace="http://schemas.microsoft.com/office/2006/metadata/properties" ma:root="true" ma:fieldsID="c91a2475985224d52c1ad49b816edfe9" ns2:_="" ns3:_="">
    <xsd:import namespace="ffe04fb3-8cb0-48de-bcb4-b20da91c3db0"/>
    <xsd:import namespace="f0bdb40f-401c-4de7-84ef-cc08570842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Comments" minOccurs="0"/>
                <xsd:element ref="ns2:ActiveFile" minOccurs="0"/>
                <xsd:element ref="ns2:SENTTOASC" minOccurs="0"/>
                <xsd:element ref="ns2:MediaServiceObjectDetectorVersions" minOccurs="0"/>
                <xsd:element ref="ns2:Agency" minOccurs="0"/>
                <xsd:element ref="ns2:MediaServiceSearchProperties" minOccurs="0"/>
                <xsd:element ref="ns2:Not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e04fb3-8cb0-48de-bcb4-b20da91c3d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5bd24e8d-a9e5-4d92-be68-bacf1b977f8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Comments" ma:index="22" nillable="true" ma:displayName="Comments" ma:format="Dropdown" ma:internalName="Comments">
      <xsd:simpleType>
        <xsd:restriction base="dms:Text">
          <xsd:maxLength value="255"/>
        </xsd:restriction>
      </xsd:simpleType>
    </xsd:element>
    <xsd:element name="ActiveFile" ma:index="23" nillable="true" ma:displayName="Active File" ma:default="0" ma:description="Yes / No to whether a personnel folder is actively submitting time" ma:format="Dropdown" ma:internalName="ActiveFile">
      <xsd:simpleType>
        <xsd:restriction base="dms:Boolean"/>
      </xsd:simpleType>
    </xsd:element>
    <xsd:element name="SENTTOASC" ma:index="24" nillable="true" ma:displayName="INVOICE TO ASC" ma:format="DateOnly" ma:internalName="SENTTOASC">
      <xsd:simpleType>
        <xsd:restriction base="dms:DateTim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Agency" ma:index="26" nillable="true" ma:displayName="AGENCY" ma:description="Use to sort by Agency" ma:format="Dropdown" ma:internalName="Agency">
      <xsd:simpleType>
        <xsd:restriction base="dms:Text">
          <xsd:maxLength value="255"/>
        </xsd:restriction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Notes" ma:index="28" nillable="true" ma:displayName="Notes" ma:format="Dropdown" ma:internalName="Note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bdb40f-401c-4de7-84ef-cc085708420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4615894-5035-4bb7-bf9f-2b80858e0bd6}" ma:internalName="TaxCatchAll" ma:showField="CatchAllData" ma:web="f0bdb40f-401c-4de7-84ef-cc085708420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fe04fb3-8cb0-48de-bcb4-b20da91c3db0">
      <Terms xmlns="http://schemas.microsoft.com/office/infopath/2007/PartnerControls"/>
    </lcf76f155ced4ddcb4097134ff3c332f>
    <Comments xmlns="ffe04fb3-8cb0-48de-bcb4-b20da91c3db0" xsi:nil="true"/>
    <ActiveFile xmlns="ffe04fb3-8cb0-48de-bcb4-b20da91c3db0">false</ActiveFile>
    <Notes xmlns="ffe04fb3-8cb0-48de-bcb4-b20da91c3db0" xsi:nil="true"/>
    <Agency xmlns="ffe04fb3-8cb0-48de-bcb4-b20da91c3db0" xsi:nil="true"/>
    <TaxCatchAll xmlns="f0bdb40f-401c-4de7-84ef-cc085708420d" xsi:nil="true"/>
    <SENTTOASC xmlns="ffe04fb3-8cb0-48de-bcb4-b20da91c3db0" xsi:nil="true"/>
  </documentManagement>
</p:properties>
</file>

<file path=customXml/itemProps1.xml><?xml version="1.0" encoding="utf-8"?>
<ds:datastoreItem xmlns:ds="http://schemas.openxmlformats.org/officeDocument/2006/customXml" ds:itemID="{525A470F-4F17-4E9F-9793-4A270AC53BA5}"/>
</file>

<file path=customXml/itemProps2.xml><?xml version="1.0" encoding="utf-8"?>
<ds:datastoreItem xmlns:ds="http://schemas.openxmlformats.org/officeDocument/2006/customXml" ds:itemID="{9C8A1261-C8A6-4E76-A4AF-683E7B427A09}"/>
</file>

<file path=customXml/itemProps3.xml><?xml version="1.0" encoding="utf-8"?>
<ds:datastoreItem xmlns:ds="http://schemas.openxmlformats.org/officeDocument/2006/customXml" ds:itemID="{BA9CFBE6-AA28-41EC-AA17-5CFC9C2AAB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ExportTable</vt:lpstr>
      <vt:lpstr>ValueLists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Panunto, Matthew H</dc:creator>
  <cp:lastModifiedBy>Panunto, Matthew H</cp:lastModifiedBy>
  <dcterms:created xsi:type="dcterms:W3CDTF">2020-09-04T20:53:22Z</dcterms:created>
  <dcterms:modified xsi:type="dcterms:W3CDTF">2024-08-07T17:32:59Z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0x0101009416C9BDCD7F9E4E9F7AAC71530A328A</vt:lpwstr>
  </property>
</Properties>
</file>